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Sheet1!$A$2:$H$903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<sst xmlns="http://schemas.openxmlformats.org/spreadsheetml/2006/main" count="5410" uniqueCount="1970">
  <si>
    <t>都匀市2025年度脱贫劳动力跨省务工交通补助拟发放名册
(第七批）</t>
  </si>
  <si>
    <t>序号</t>
  </si>
  <si>
    <t>镇(乡、街道)</t>
  </si>
  <si>
    <t>村(居、 社区)</t>
  </si>
  <si>
    <t xml:space="preserve"> 姓名</t>
  </si>
  <si>
    <t>补助对象户类型</t>
  </si>
  <si>
    <t>务工地点</t>
  </si>
  <si>
    <t>务工企业名称(从事临工类型)</t>
  </si>
  <si>
    <t>补贴金额（元）</t>
  </si>
  <si>
    <t>墨冲镇</t>
  </si>
  <si>
    <t>沙寨村</t>
  </si>
  <si>
    <t>肖玉兰</t>
  </si>
  <si>
    <t>脱贫户</t>
  </si>
  <si>
    <t>广东省深圳市龙岗区</t>
  </si>
  <si>
    <t>卓诚家政服务有限公司</t>
  </si>
  <si>
    <t>易光卫</t>
  </si>
  <si>
    <t>广东省深圳市福田区</t>
  </si>
  <si>
    <t>文科绿色科技股份有限公司</t>
  </si>
  <si>
    <t>易宗兴</t>
  </si>
  <si>
    <t>广东省广州市黄埔区</t>
  </si>
  <si>
    <t>捷普电子（广州）有限公司</t>
  </si>
  <si>
    <t>孟钦泽</t>
  </si>
  <si>
    <t>浙江省丽水市缙云县</t>
  </si>
  <si>
    <t>正正新材料有限公司</t>
  </si>
  <si>
    <t>文艳</t>
  </si>
  <si>
    <t>易宗政</t>
  </si>
  <si>
    <t>浙江省宁波市北仑区</t>
  </si>
  <si>
    <t>宁波市精典电气技术有限公司</t>
  </si>
  <si>
    <t>孟钦久</t>
  </si>
  <si>
    <t>浙江省台州市临海市</t>
  </si>
  <si>
    <t>天宇药业有限公司</t>
  </si>
  <si>
    <t>龙绪平</t>
  </si>
  <si>
    <t>广东省广州市白云区</t>
  </si>
  <si>
    <t>岑雨吉服装公司</t>
  </si>
  <si>
    <t>罗太岳</t>
  </si>
  <si>
    <t>江苏省苏州市常熟市</t>
  </si>
  <si>
    <t>腾达工业设施发展（苏州）有限公司</t>
  </si>
  <si>
    <t>朱绍雪</t>
  </si>
  <si>
    <t>重庆市綦江区</t>
  </si>
  <si>
    <t>重庆盛开金属有限公司</t>
  </si>
  <si>
    <t>娄泽永</t>
  </si>
  <si>
    <t>浙江省金华市武义县</t>
  </si>
  <si>
    <t>奥鹏工贸有限公司</t>
  </si>
  <si>
    <t>孟锦配</t>
  </si>
  <si>
    <t>福建省福州市连江县</t>
  </si>
  <si>
    <t>鲍鱼养殖</t>
  </si>
  <si>
    <t>罗文志</t>
  </si>
  <si>
    <t>浙江省舟山市普陀区</t>
  </si>
  <si>
    <t>万洋建设</t>
  </si>
  <si>
    <t>杨烨明</t>
  </si>
  <si>
    <t>江苏省苏州市昆山市</t>
  </si>
  <si>
    <t>跑外卖</t>
  </si>
  <si>
    <t>河源村</t>
  </si>
  <si>
    <t>杨四碧</t>
  </si>
  <si>
    <t>广东省东莞市</t>
  </si>
  <si>
    <t>广东凯丰建设工程有限公司（刷漆工）</t>
  </si>
  <si>
    <t>王开叶</t>
  </si>
  <si>
    <t>白云园林建设工程有限公司</t>
  </si>
  <si>
    <t>王宪廷</t>
  </si>
  <si>
    <t>浙江省湖州市吴兴区</t>
  </si>
  <si>
    <t>建筑工地</t>
  </si>
  <si>
    <t>王方勇</t>
  </si>
  <si>
    <t>柬埔寨</t>
  </si>
  <si>
    <t>王方华</t>
  </si>
  <si>
    <t>福建省厦门市海沧区</t>
  </si>
  <si>
    <t>厦门川通服饰有限公司</t>
  </si>
  <si>
    <t>王春宏</t>
  </si>
  <si>
    <t>养殖场</t>
  </si>
  <si>
    <t>王宗桃</t>
  </si>
  <si>
    <t>边缘易致贫户</t>
  </si>
  <si>
    <t>广东省湛江市遂溪县</t>
  </si>
  <si>
    <t>亚太水产</t>
  </si>
  <si>
    <t>王再婷</t>
  </si>
  <si>
    <t>广东省深圳市龙华区</t>
  </si>
  <si>
    <t>老凤祥金店</t>
  </si>
  <si>
    <t>王春顶</t>
  </si>
  <si>
    <t>浙江省温州市永嘉县</t>
  </si>
  <si>
    <t>永嘉县桥下镇绿幼玩具厂</t>
  </si>
  <si>
    <t>孟凡航</t>
  </si>
  <si>
    <t>法拉电子有限公司（包装工）</t>
  </si>
  <si>
    <t>王崇跃</t>
  </si>
  <si>
    <t>湖北省黄冈市黄州区</t>
  </si>
  <si>
    <t>中国太平洋保险股份有限公司（黄冈中心支公司）</t>
  </si>
  <si>
    <t>新蒙村</t>
  </si>
  <si>
    <t>冯约培</t>
  </si>
  <si>
    <t>浙江省宁波市慈溪市</t>
  </si>
  <si>
    <t>普税新材料有限公司</t>
  </si>
  <si>
    <t>杨好</t>
  </si>
  <si>
    <t>上海市长宁区</t>
  </si>
  <si>
    <t>滨谷广场纯台北k</t>
  </si>
  <si>
    <t>罗绍竹</t>
  </si>
  <si>
    <t>浙江省宁波市海曙区</t>
  </si>
  <si>
    <t>宁波市海曙区集士港镇广昇大道 808 天铭工具有限公司</t>
  </si>
  <si>
    <t>杨进</t>
  </si>
  <si>
    <t>浙江省台州市椒江区</t>
  </si>
  <si>
    <t>宇森机电</t>
  </si>
  <si>
    <t>杨光胜</t>
  </si>
  <si>
    <t>浙江省台州市温岭市</t>
  </si>
  <si>
    <t>送外卖</t>
  </si>
  <si>
    <t>杨仕华</t>
  </si>
  <si>
    <t>吴国晓</t>
  </si>
  <si>
    <t>浙江省嘉兴市海宁市</t>
  </si>
  <si>
    <t>上海金安泰建筑安装工程有限公司（浙江聚倍钱海项目）</t>
  </si>
  <si>
    <t>杨昌翠</t>
  </si>
  <si>
    <t>重庆市酉阳土家族苗族自治县</t>
  </si>
  <si>
    <t>缘味先冷饮店</t>
  </si>
  <si>
    <t>赵久松</t>
  </si>
  <si>
    <t>鹏飞机电有限公司</t>
  </si>
  <si>
    <t>杨芹</t>
  </si>
  <si>
    <t>杨昌欢</t>
  </si>
  <si>
    <t>上海市闵行区</t>
  </si>
  <si>
    <t>富力建筑公司</t>
  </si>
  <si>
    <t>杨昌跃</t>
  </si>
  <si>
    <t>龙和花</t>
  </si>
  <si>
    <t>安徽省合肥市肥东县</t>
  </si>
  <si>
    <t>轩泽服装加工</t>
  </si>
  <si>
    <t>杨昌炳</t>
  </si>
  <si>
    <t>浙江上宝科技股份有限公司</t>
  </si>
  <si>
    <t>杨仕顺</t>
  </si>
  <si>
    <t>浙江永超工贸有限公司</t>
  </si>
  <si>
    <t>罗太军</t>
  </si>
  <si>
    <t>冯约绒</t>
  </si>
  <si>
    <t>缙云瑞驰工贸有限公司</t>
  </si>
  <si>
    <t>杨仕琼</t>
  </si>
  <si>
    <t>台州市圣优精密工具制造有限公司</t>
  </si>
  <si>
    <t>韦贞敏</t>
  </si>
  <si>
    <t>金属包装</t>
  </si>
  <si>
    <t>赵克梅</t>
  </si>
  <si>
    <t>广东省佛山市顺德区</t>
  </si>
  <si>
    <t>佛山市尚悦护肤养生馆</t>
  </si>
  <si>
    <t>赵宗发</t>
  </si>
  <si>
    <t>台州市汇之瀚贸易有限公司</t>
  </si>
  <si>
    <t>罗珍霞</t>
  </si>
  <si>
    <t>浙江松门合兴船业</t>
  </si>
  <si>
    <t>杨铭先</t>
  </si>
  <si>
    <t>广东杰诺家具有限公司</t>
  </si>
  <si>
    <t>李茂周</t>
  </si>
  <si>
    <t>赵载相</t>
  </si>
  <si>
    <t>浙江省金华市婺城区</t>
  </si>
  <si>
    <t>京东家电公司</t>
  </si>
  <si>
    <t>杨昌桃</t>
  </si>
  <si>
    <t>广东省肇庆市鼎湖区</t>
  </si>
  <si>
    <t>莲花永盛纺织印花厂</t>
  </si>
  <si>
    <t>赵雄</t>
  </si>
  <si>
    <t>广东省深圳市宝安区</t>
  </si>
  <si>
    <t>深圳市富士达通讯有限公司</t>
  </si>
  <si>
    <t>赵娅</t>
  </si>
  <si>
    <t>天津市西青区</t>
  </si>
  <si>
    <t>昭良建设</t>
  </si>
  <si>
    <t>赵久彬</t>
  </si>
  <si>
    <t>德重工有限公司</t>
  </si>
  <si>
    <t>赵久奎</t>
  </si>
  <si>
    <t>浙江省金华市永康市</t>
  </si>
  <si>
    <t>浙江永康佳昌工贸有限公司</t>
  </si>
  <si>
    <t>平菊</t>
  </si>
  <si>
    <t>毅百盛工贸有限公司</t>
  </si>
  <si>
    <t>良亩村</t>
  </si>
  <si>
    <t>周祥猛</t>
  </si>
  <si>
    <t>上海市金山区</t>
  </si>
  <si>
    <t>建筑工人</t>
  </si>
  <si>
    <t>王克龙</t>
  </si>
  <si>
    <t>上海市浦东新区</t>
  </si>
  <si>
    <t>上海链家德佑物业有限公司</t>
  </si>
  <si>
    <t>兰金元</t>
  </si>
  <si>
    <t>浙江省绍兴市越城区</t>
  </si>
  <si>
    <t>妍希家电空调批发</t>
  </si>
  <si>
    <t>凤啭村</t>
  </si>
  <si>
    <t>罗海清</t>
  </si>
  <si>
    <t>福建省厦门市湖里区</t>
  </si>
  <si>
    <t>松川精密电子有限公司</t>
  </si>
  <si>
    <t>罗运德</t>
  </si>
  <si>
    <t>福建省福州市罗源县</t>
  </si>
  <si>
    <t>福建华明电力发展有限公司</t>
  </si>
  <si>
    <t>罗太林</t>
  </si>
  <si>
    <t>浙江省嘉兴市嘉善县</t>
  </si>
  <si>
    <t>中建六局</t>
  </si>
  <si>
    <t>索芳雄</t>
  </si>
  <si>
    <t>酷石智能科技有限公司</t>
  </si>
  <si>
    <t>索洪府</t>
  </si>
  <si>
    <t>福建省宁德市霞浦县</t>
  </si>
  <si>
    <t>养鱼</t>
  </si>
  <si>
    <t>赵荣彪</t>
  </si>
  <si>
    <t>浙江省杭州市滨江区</t>
  </si>
  <si>
    <t>潘多拉有限公司</t>
  </si>
  <si>
    <t>张国琴</t>
  </si>
  <si>
    <t>广州翠黛生物科技有限公司</t>
  </si>
  <si>
    <t>罗显银</t>
  </si>
  <si>
    <t>浙江省湖州市德清县</t>
  </si>
  <si>
    <t>德清县康盈包装有限公司</t>
  </si>
  <si>
    <t>罗显奇</t>
  </si>
  <si>
    <t>安徽省淮北市杜集区</t>
  </si>
  <si>
    <t>安徽科淮建设发展有限公司</t>
  </si>
  <si>
    <t>罗放</t>
  </si>
  <si>
    <t>宁波图胜木业有限公司</t>
  </si>
  <si>
    <t>杨帆</t>
  </si>
  <si>
    <t>浙江省金华市义乌市</t>
  </si>
  <si>
    <t>义乌市梓汐贸易有限公司</t>
  </si>
  <si>
    <t>黎泽彪</t>
  </si>
  <si>
    <t>江苏省苏州市太仓市</t>
  </si>
  <si>
    <t>振辉路天合建设</t>
  </si>
  <si>
    <t>罗聚长</t>
  </si>
  <si>
    <t>上海市市辖区松江区</t>
  </si>
  <si>
    <t>拉扎斯网络科技有限公司</t>
  </si>
  <si>
    <t>陈瑜珍</t>
  </si>
  <si>
    <t>罗亮贤</t>
  </si>
  <si>
    <t>石材打磨</t>
  </si>
  <si>
    <t>罗显富</t>
  </si>
  <si>
    <t>建筑工</t>
  </si>
  <si>
    <t>岑模举</t>
  </si>
  <si>
    <t>武义爱驰工贸有限公司</t>
  </si>
  <si>
    <t>何芳连</t>
  </si>
  <si>
    <t>青海省蒙古族藏族自治州都兰县</t>
  </si>
  <si>
    <t>摘枸杞</t>
  </si>
  <si>
    <t>同心村</t>
  </si>
  <si>
    <t>刘太坤</t>
  </si>
  <si>
    <t>广东省茂名市电白区</t>
  </si>
  <si>
    <t>陆大秀</t>
  </si>
  <si>
    <t>李付敏</t>
  </si>
  <si>
    <t>浙江省丽水市松阳县</t>
  </si>
  <si>
    <t>中铁隧道局集团有限公司市政工程公司</t>
  </si>
  <si>
    <t>李娜</t>
  </si>
  <si>
    <t>佛山市护听医疗科技有限公司</t>
  </si>
  <si>
    <t>李富丽</t>
  </si>
  <si>
    <t>海南省海口市美兰区</t>
  </si>
  <si>
    <t>海口耀颜医疗美容门诊有限公司</t>
  </si>
  <si>
    <t>李纳</t>
  </si>
  <si>
    <t>广东省广州市南沙区</t>
  </si>
  <si>
    <t>广州市城一智慧渔业发展有限公司</t>
  </si>
  <si>
    <t>李富飞</t>
  </si>
  <si>
    <t>突发严重困难户</t>
  </si>
  <si>
    <t>四川省乐山市马边彝族自治县</t>
  </si>
  <si>
    <t>伐木工</t>
  </si>
  <si>
    <t>文奇美</t>
  </si>
  <si>
    <t>刘金广</t>
  </si>
  <si>
    <t>跑货车</t>
  </si>
  <si>
    <t>李如本</t>
  </si>
  <si>
    <t>海上养鱼</t>
  </si>
  <si>
    <t>陆运英</t>
  </si>
  <si>
    <t>甘肃省兰州市榆中县</t>
  </si>
  <si>
    <t>陆庭燕</t>
  </si>
  <si>
    <t>广州一村科技发展有限公司</t>
  </si>
  <si>
    <t>文道欢</t>
  </si>
  <si>
    <t>海南省三亚市天涯区</t>
  </si>
  <si>
    <t>墨瑟门窗厂</t>
  </si>
  <si>
    <t>陆邦波</t>
  </si>
  <si>
    <t>浙江匡迪有限公司</t>
  </si>
  <si>
    <t>索洪先</t>
  </si>
  <si>
    <t>义乌市戴妃商贸有限公司</t>
  </si>
  <si>
    <t>文济连</t>
  </si>
  <si>
    <t>江苏省扬州市江都区</t>
  </si>
  <si>
    <t>孟祥军</t>
  </si>
  <si>
    <t>浙江匡迪工贸有限公司</t>
  </si>
  <si>
    <t>杨芳芳</t>
  </si>
  <si>
    <t>江苏省常州市武进区</t>
  </si>
  <si>
    <t>江苏慕林智造科技股份有限公司</t>
  </si>
  <si>
    <t>宋华勋</t>
  </si>
  <si>
    <t>浙江省台州市三门县</t>
  </si>
  <si>
    <t>三门天南机械有限公司</t>
  </si>
  <si>
    <t>罗德标</t>
  </si>
  <si>
    <t>伍德日用五金有限公司</t>
  </si>
  <si>
    <t>李付翠</t>
  </si>
  <si>
    <t>杨仕兴</t>
  </si>
  <si>
    <t>江苏省无锡市惠山区</t>
  </si>
  <si>
    <t>无锡烨隆精密机械股份有限公司</t>
  </si>
  <si>
    <t>韦国灿</t>
  </si>
  <si>
    <t>上海市徐汇区</t>
  </si>
  <si>
    <t>饿了么外卖员</t>
  </si>
  <si>
    <t>罗荣梅</t>
  </si>
  <si>
    <t>茶饮店服务员</t>
  </si>
  <si>
    <t>杨龙月</t>
  </si>
  <si>
    <t>浙江省台州市路桥区</t>
  </si>
  <si>
    <t>台州市泽诺船舶有限公司</t>
  </si>
  <si>
    <t>韦礼和</t>
  </si>
  <si>
    <t>缙云县安广实业有限公司</t>
  </si>
  <si>
    <t>张成猛</t>
  </si>
  <si>
    <t>广东省广州市增城区</t>
  </si>
  <si>
    <t>广州恩茂特冷冻设备制造有限公司</t>
  </si>
  <si>
    <t>韦国华</t>
  </si>
  <si>
    <t>张应刚</t>
  </si>
  <si>
    <t>爵力机械有限公司</t>
  </si>
  <si>
    <t>李载花</t>
  </si>
  <si>
    <t>台州雀友机电有限公司</t>
  </si>
  <si>
    <t>杨永学</t>
  </si>
  <si>
    <t>忠恒集团有限公司</t>
  </si>
  <si>
    <t>李再献</t>
  </si>
  <si>
    <t>广东省广州市天河区</t>
  </si>
  <si>
    <t>风力发电厂风电运维</t>
  </si>
  <si>
    <t>张天乾</t>
  </si>
  <si>
    <t>义乌聚米工艺品有限公司</t>
  </si>
  <si>
    <t>孟发进</t>
  </si>
  <si>
    <t>龙州西路居家客有限公司</t>
  </si>
  <si>
    <t>陈业钢</t>
  </si>
  <si>
    <t>浙江省杭州市西湖区</t>
  </si>
  <si>
    <t>暴富猪外卖员</t>
  </si>
  <si>
    <t>杨世发</t>
  </si>
  <si>
    <t>广西壮族自治区南宁市江南区</t>
  </si>
  <si>
    <t>海哥二手车</t>
  </si>
  <si>
    <t>孟兴海</t>
  </si>
  <si>
    <t>海南省万宁市</t>
  </si>
  <si>
    <t>乌场码头中工668船（上挂钩）</t>
  </si>
  <si>
    <t>邱夏漩</t>
  </si>
  <si>
    <t>益万家超市（收银员）</t>
  </si>
  <si>
    <t>孟安伟</t>
  </si>
  <si>
    <t>浙江省嘉兴市南湖区</t>
  </si>
  <si>
    <t>美团外卖员</t>
  </si>
  <si>
    <t>孟元周</t>
  </si>
  <si>
    <t>浙江省杭州市拱墅区</t>
  </si>
  <si>
    <t>中天建设有限公司（钢筋工）</t>
  </si>
  <si>
    <t>陆德群</t>
  </si>
  <si>
    <t>浙江省宁波市镇海区</t>
  </si>
  <si>
    <t>泓达冲压件厂（普工）</t>
  </si>
  <si>
    <t>凤鑫村</t>
  </si>
  <si>
    <t>陆永花</t>
  </si>
  <si>
    <t>浙江省杭州市萧山区</t>
  </si>
  <si>
    <t>国丰集团（工地）</t>
  </si>
  <si>
    <t>孟德元</t>
  </si>
  <si>
    <t>骆科金</t>
  </si>
  <si>
    <t>福建省厦门市集美区</t>
  </si>
  <si>
    <t>松联（厦门）科技股份有限公司</t>
  </si>
  <si>
    <t>骆荣霞</t>
  </si>
  <si>
    <t>浙江省嘉兴市桐乡市</t>
  </si>
  <si>
    <t>振石集团华美新材料有限公司</t>
  </si>
  <si>
    <t>孟明珊</t>
  </si>
  <si>
    <t>宁波福尔达智能科技股份有限公司</t>
  </si>
  <si>
    <t>罗济菊</t>
  </si>
  <si>
    <t>广东省广州市番禺区</t>
  </si>
  <si>
    <t>手工钉珠、剪布头</t>
  </si>
  <si>
    <t>孟明贵</t>
  </si>
  <si>
    <t>安装广告牌</t>
  </si>
  <si>
    <t>匀东镇</t>
  </si>
  <si>
    <t>马场村</t>
  </si>
  <si>
    <t>袁霞</t>
  </si>
  <si>
    <t>初栗女装集合店</t>
  </si>
  <si>
    <t>绕河村</t>
  </si>
  <si>
    <t>陈榆</t>
  </si>
  <si>
    <t>深圳市怡昌纺织有限公司</t>
  </si>
  <si>
    <t>许昌翱</t>
  </si>
  <si>
    <t>浙江辰凯建筑有限公司</t>
  </si>
  <si>
    <t>新场村</t>
  </si>
  <si>
    <t>韦义</t>
  </si>
  <si>
    <t>河南省周口市沈丘县</t>
  </si>
  <si>
    <t>加工布料</t>
  </si>
  <si>
    <t>三联村</t>
  </si>
  <si>
    <t>吴英举</t>
  </si>
  <si>
    <t>广东省江门市鹤山市</t>
  </si>
  <si>
    <t>广东索奇电器科技有限公司</t>
  </si>
  <si>
    <t>五星村</t>
  </si>
  <si>
    <t>王朝林</t>
  </si>
  <si>
    <t>浙江省杭州市余杭区</t>
  </si>
  <si>
    <t>茶叶管护</t>
  </si>
  <si>
    <t>吴英付</t>
  </si>
  <si>
    <t>浙江省湖州市长兴县</t>
  </si>
  <si>
    <t>纺织工</t>
  </si>
  <si>
    <t>袁琴</t>
  </si>
  <si>
    <t>罗国伟</t>
  </si>
  <si>
    <t>电子机械</t>
  </si>
  <si>
    <t>刘康永</t>
  </si>
  <si>
    <t>模具工</t>
  </si>
  <si>
    <t>刘延恩</t>
  </si>
  <si>
    <t>江苏省连云港市赣榆区</t>
  </si>
  <si>
    <t>打布</t>
  </si>
  <si>
    <t>王司社区</t>
  </si>
  <si>
    <t>吴培帅</t>
  </si>
  <si>
    <t>广东省中山市</t>
  </si>
  <si>
    <t>不锈钢锅加工</t>
  </si>
  <si>
    <t>张绍堂</t>
  </si>
  <si>
    <t>工地钢筋工</t>
  </si>
  <si>
    <t>杨应仙</t>
  </si>
  <si>
    <t>浙江省杭州市富阳区</t>
  </si>
  <si>
    <t>杭州富阳振和康复医院</t>
  </si>
  <si>
    <t>郑丽</t>
  </si>
  <si>
    <t>工厂普工</t>
  </si>
  <si>
    <t>王文权</t>
  </si>
  <si>
    <t>打布作坊普工</t>
  </si>
  <si>
    <t>五寨村</t>
  </si>
  <si>
    <t>周贞国</t>
  </si>
  <si>
    <t>广东省佛山市三水区</t>
  </si>
  <si>
    <t>林盛利纺织品加工厂</t>
  </si>
  <si>
    <t>卢有银</t>
  </si>
  <si>
    <t>刘桂金</t>
  </si>
  <si>
    <t>广东省揭阳市普宁市</t>
  </si>
  <si>
    <t>廖光标</t>
  </si>
  <si>
    <t>江苏省无锡市江阴市</t>
  </si>
  <si>
    <t>卢之珍</t>
  </si>
  <si>
    <t>打布厂剪布</t>
  </si>
  <si>
    <t>韦英永</t>
  </si>
  <si>
    <t>江苏省南通市海门市</t>
  </si>
  <si>
    <t>刘贵权</t>
  </si>
  <si>
    <t>广东省揭阳市揭西县</t>
  </si>
  <si>
    <t>废料加工</t>
  </si>
  <si>
    <t>吴兴菊</t>
  </si>
  <si>
    <t>江西省吉安市泰和县</t>
  </si>
  <si>
    <t>竹子加工</t>
  </si>
  <si>
    <t>吴永国</t>
  </si>
  <si>
    <t>江西省抚州市宜黄县</t>
  </si>
  <si>
    <t>江西金晟纤维有限公司</t>
  </si>
  <si>
    <t>陈作花</t>
  </si>
  <si>
    <t>广东省肇庆市四会市</t>
  </si>
  <si>
    <t>神州智造公司</t>
  </si>
  <si>
    <t>王司村</t>
  </si>
  <si>
    <t>蒙德安</t>
  </si>
  <si>
    <t>江苏省南通市海门县</t>
  </si>
  <si>
    <t>南通宇铭化纤有限公司</t>
  </si>
  <si>
    <t>吴邦娟</t>
  </si>
  <si>
    <t>庹新云</t>
  </si>
  <si>
    <t>深圳市新星源商贸有限公司</t>
  </si>
  <si>
    <t>李继祥</t>
  </si>
  <si>
    <t>福建省莆田市仙游县</t>
  </si>
  <si>
    <t>泽强企业临时货车司机</t>
  </si>
  <si>
    <t>桃花村</t>
  </si>
  <si>
    <t>罗绍奇</t>
  </si>
  <si>
    <t>江苏省宿迁市宿城区</t>
  </si>
  <si>
    <t>宿迁华锦纺织有限公司（布头厂）</t>
  </si>
  <si>
    <t>罗贞宇</t>
  </si>
  <si>
    <t>山东省胶州市</t>
  </si>
  <si>
    <t>布头加工厂</t>
  </si>
  <si>
    <t>龙启凤</t>
  </si>
  <si>
    <t>浙江省东阳市吴宁区</t>
  </si>
  <si>
    <t>制伞</t>
  </si>
  <si>
    <t>吴国能</t>
  </si>
  <si>
    <t>江苏省泰州市兴化市</t>
  </si>
  <si>
    <t>盛丰纤维有限公司</t>
  </si>
  <si>
    <t>吴国钧</t>
  </si>
  <si>
    <t>湖北省天门市</t>
  </si>
  <si>
    <t>景天集团纺织基地（打粒子）</t>
  </si>
  <si>
    <t>罗国钊</t>
  </si>
  <si>
    <t>捡（挑）布</t>
  </si>
  <si>
    <t>潘可应</t>
  </si>
  <si>
    <t>打粒子</t>
  </si>
  <si>
    <t>吴兴莲</t>
  </si>
  <si>
    <t>挑布头</t>
  </si>
  <si>
    <t>韦有林</t>
  </si>
  <si>
    <t>韦有权</t>
  </si>
  <si>
    <t>重庆市江北区</t>
  </si>
  <si>
    <t>小吃店炒菜</t>
  </si>
  <si>
    <t>罗贞秀</t>
  </si>
  <si>
    <t>华南路鹏宸云筑营销中心</t>
  </si>
  <si>
    <t>吴平花</t>
  </si>
  <si>
    <t>湖北省孝感市汉川市</t>
  </si>
  <si>
    <t>吴正英</t>
  </si>
  <si>
    <t>浙江省金华市金东区</t>
  </si>
  <si>
    <t>智能科创超市（服务员）</t>
  </si>
  <si>
    <t>罗光福</t>
  </si>
  <si>
    <t>福建省三明市大田县</t>
  </si>
  <si>
    <t>搬运工</t>
  </si>
  <si>
    <t>罗洪文</t>
  </si>
  <si>
    <t>江顺化纤有限公司（打布）</t>
  </si>
  <si>
    <t>罗仲芝</t>
  </si>
  <si>
    <t>钢板加工</t>
  </si>
  <si>
    <t>罗宏云</t>
  </si>
  <si>
    <t>从事视觉设计工作</t>
  </si>
  <si>
    <t>刘世飞</t>
  </si>
  <si>
    <t>江苏省南通市如东县</t>
  </si>
  <si>
    <t>曼荼罗纺织有限公司（打布）</t>
  </si>
  <si>
    <t>龙昌银</t>
  </si>
  <si>
    <t>刘延柳</t>
  </si>
  <si>
    <t>广东省揭阳市惠来县</t>
  </si>
  <si>
    <t>化纤制造（挑布）</t>
  </si>
  <si>
    <t>唐炳周</t>
  </si>
  <si>
    <t>化纤制造（打布）</t>
  </si>
  <si>
    <t>韦元凤</t>
  </si>
  <si>
    <t>广东省深圳市南山区</t>
  </si>
  <si>
    <t>跨境物流专员</t>
  </si>
  <si>
    <t>韦元春</t>
  </si>
  <si>
    <t>广东省深圳市坪山区</t>
  </si>
  <si>
    <t>技术服务专员，管理客户信息和做招投标资料</t>
  </si>
  <si>
    <t>吴承弟</t>
  </si>
  <si>
    <t>浙江省绍兴市诸暨市</t>
  </si>
  <si>
    <t>诸暨市熔其化纤</t>
  </si>
  <si>
    <t>刘贞品</t>
  </si>
  <si>
    <t>龙国秀</t>
  </si>
  <si>
    <t>江西省上饶市铅山县</t>
  </si>
  <si>
    <t>立长辉煌再生资源有限公司（挑布）</t>
  </si>
  <si>
    <t>龙昌华</t>
  </si>
  <si>
    <t>江苏省南通市海门区</t>
  </si>
  <si>
    <t>刘贞花</t>
  </si>
  <si>
    <t>姚林武</t>
  </si>
  <si>
    <t>五金制造</t>
  </si>
  <si>
    <t>吴佐良</t>
  </si>
  <si>
    <t>广东省深圳市光明区</t>
  </si>
  <si>
    <t>光明区化妆品生产</t>
  </si>
  <si>
    <t>卢芝思</t>
  </si>
  <si>
    <t>化纤厂（挑布）</t>
  </si>
  <si>
    <t>吴佐祥</t>
  </si>
  <si>
    <t>广东省深圳市</t>
  </si>
  <si>
    <t>昊阳天宇科技（深圳）有限公司</t>
  </si>
  <si>
    <t>罗仲宇</t>
  </si>
  <si>
    <t>布料加工</t>
  </si>
  <si>
    <t>罗娜</t>
  </si>
  <si>
    <t>蒙贞武</t>
  </si>
  <si>
    <t>江西省抚州市东乡区</t>
  </si>
  <si>
    <t>李才敏</t>
  </si>
  <si>
    <t>罗德沛</t>
  </si>
  <si>
    <t xml:space="preserve"> 雕刻</t>
  </si>
  <si>
    <t>韦绍琼</t>
  </si>
  <si>
    <t>包装</t>
  </si>
  <si>
    <t>罗德禹</t>
  </si>
  <si>
    <t xml:space="preserve"> 雕刻工</t>
  </si>
  <si>
    <t>廖道英</t>
  </si>
  <si>
    <t>罗仲群</t>
  </si>
  <si>
    <t>安徽省铜陵市枞阳县</t>
  </si>
  <si>
    <t>蒙贞富</t>
  </si>
  <si>
    <t>蒙贞奇</t>
  </si>
  <si>
    <t>沈万燕</t>
  </si>
  <si>
    <t>金华元隆聚化纤有限公司</t>
  </si>
  <si>
    <t>韦有辉</t>
  </si>
  <si>
    <t>刷墙师傅</t>
  </si>
  <si>
    <t>吴正鹏</t>
  </si>
  <si>
    <t>广东省韶关市武江县</t>
  </si>
  <si>
    <t>广东迎丰材料科技有限公司</t>
  </si>
  <si>
    <t>陈昌连</t>
  </si>
  <si>
    <t>河北省保定市蠡县</t>
  </si>
  <si>
    <t>蠡县辛兴镇西河永生化纤材料加工厂</t>
  </si>
  <si>
    <t>龙国芝</t>
  </si>
  <si>
    <t>姚兆琴</t>
  </si>
  <si>
    <t>惠来县方信环保处理有限公司</t>
  </si>
  <si>
    <t>龙国新</t>
  </si>
  <si>
    <t>韦三</t>
  </si>
  <si>
    <t>浙江省金华市义乌</t>
  </si>
  <si>
    <t>义乌市紫晟饰品有限公司</t>
  </si>
  <si>
    <t>韦元海</t>
  </si>
  <si>
    <t>立久佳运动器材公司</t>
  </si>
  <si>
    <t>卢之米</t>
  </si>
  <si>
    <t>河北省石家庄市晋州市</t>
  </si>
  <si>
    <t>捡布工</t>
  </si>
  <si>
    <t>韦柒</t>
  </si>
  <si>
    <t>浙江省金华市兰溪市</t>
  </si>
  <si>
    <t>兰创九聿智谷科创公司</t>
  </si>
  <si>
    <t>韦武</t>
  </si>
  <si>
    <t>安徽省芜湖市鸠江区</t>
  </si>
  <si>
    <t>电子厂</t>
  </si>
  <si>
    <t>蒙贞英</t>
  </si>
  <si>
    <t>浙江省金华市东阳市</t>
  </si>
  <si>
    <t>浙江东阳汇通环境</t>
  </si>
  <si>
    <t>罗仲银</t>
  </si>
  <si>
    <t>福建省泉州市晋江市</t>
  </si>
  <si>
    <t>龙恩英</t>
  </si>
  <si>
    <t>浙江双冠建材股份有限公司</t>
  </si>
  <si>
    <t>陈共声</t>
  </si>
  <si>
    <t>陈尧声</t>
  </si>
  <si>
    <t>浙江省绍兴市柯桥区</t>
  </si>
  <si>
    <t>绍兴市豪爽纺织加工厂</t>
  </si>
  <si>
    <t>李慧</t>
  </si>
  <si>
    <t>绍兴市豪爽加工厂</t>
  </si>
  <si>
    <t>陈永华</t>
  </si>
  <si>
    <t>广西壮族自治区北海市海城区</t>
  </si>
  <si>
    <t>北海瑞吉盛吉利汽车销售服务有限公司</t>
  </si>
  <si>
    <t>坝固村</t>
  </si>
  <si>
    <t>王晓东</t>
  </si>
  <si>
    <t>武义百信清运服务有限公司</t>
  </si>
  <si>
    <t>王福静</t>
  </si>
  <si>
    <t>旭辉纺织带有限公司</t>
  </si>
  <si>
    <t>吴应琴</t>
  </si>
  <si>
    <t>浙江省圣雪休闲用品有限公司</t>
  </si>
  <si>
    <t>王福盛</t>
  </si>
  <si>
    <t>浙江省台州市黄岩区</t>
  </si>
  <si>
    <t>晰阳热流道科技有限公司</t>
  </si>
  <si>
    <t>蒙仕海</t>
  </si>
  <si>
    <t>福建省南平市浦城县</t>
  </si>
  <si>
    <t>鸿海竹木工艺有限公司</t>
  </si>
  <si>
    <t>蒙友芬</t>
  </si>
  <si>
    <t>山东省临沂市罗庄区</t>
  </si>
  <si>
    <t>惠林包装材料有限公司</t>
  </si>
  <si>
    <t>王光荣</t>
  </si>
  <si>
    <t>韦春秀</t>
  </si>
  <si>
    <t>东莞市英默仕电子有限公司</t>
  </si>
  <si>
    <t>王忠俊</t>
  </si>
  <si>
    <t>双佳健身器材有限公司</t>
  </si>
  <si>
    <t>王晓平</t>
  </si>
  <si>
    <t>江苏省苏州市相城区</t>
  </si>
  <si>
    <t>桥川家具厂</t>
  </si>
  <si>
    <t>吴秀龙</t>
  </si>
  <si>
    <t>尤奈特电机厂</t>
  </si>
  <si>
    <t>罗锦分</t>
  </si>
  <si>
    <t>广东省惠州市</t>
  </si>
  <si>
    <t>荣祥木业</t>
  </si>
  <si>
    <t>吴启翠</t>
  </si>
  <si>
    <t>深圳市大富方圆成型技术有限公司</t>
  </si>
  <si>
    <t>吴秀恒</t>
  </si>
  <si>
    <t>麦瑞工贸有限公司</t>
  </si>
  <si>
    <t>王忠勇</t>
  </si>
  <si>
    <t>中山市雅乐思电器实业有限公司</t>
  </si>
  <si>
    <t>罗春银</t>
  </si>
  <si>
    <t>海德堡精源印刷</t>
  </si>
  <si>
    <t>王文美</t>
  </si>
  <si>
    <t>打山工</t>
  </si>
  <si>
    <t>蒙兴云</t>
  </si>
  <si>
    <t>李华鸿</t>
  </si>
  <si>
    <t>王正标</t>
  </si>
  <si>
    <t>诸暨市大展新材料有限公司</t>
  </si>
  <si>
    <t>王应吉</t>
  </si>
  <si>
    <t>海南省海口市</t>
  </si>
  <si>
    <t>中建六局海月花园项目部</t>
  </si>
  <si>
    <t>李朝海</t>
  </si>
  <si>
    <t>杭州市余杭区兴挺茶叶有限公司</t>
  </si>
  <si>
    <t>蒙仕昌</t>
  </si>
  <si>
    <t>浙江大洋休闲用品制造有限公司</t>
  </si>
  <si>
    <t>杨小梅</t>
  </si>
  <si>
    <t>上海市嘉定区</t>
  </si>
  <si>
    <t>上海天弓物流有限公司</t>
  </si>
  <si>
    <t>罗加富</t>
  </si>
  <si>
    <t>浙江迅捷传动科技有限公司</t>
  </si>
  <si>
    <t>蒙光顺</t>
  </si>
  <si>
    <t xml:space="preserve">  广东省深圳市光明区</t>
  </si>
  <si>
    <t>外卖员</t>
  </si>
  <si>
    <t>甲登村</t>
  </si>
  <si>
    <t>王德英</t>
  </si>
  <si>
    <t>浙江省台州市
路桥区</t>
  </si>
  <si>
    <t>废品回收</t>
  </si>
  <si>
    <t>龙玉田</t>
  </si>
  <si>
    <t>李正群</t>
  </si>
  <si>
    <t>广东省广州市花都区</t>
  </si>
  <si>
    <t>灵活就业（打扫卫生、清洗衣物）</t>
  </si>
  <si>
    <t>柯启芝</t>
  </si>
  <si>
    <t>湖南省长沙市长沙县</t>
  </si>
  <si>
    <t>玖玖旺科技公司</t>
  </si>
  <si>
    <t>马寨村</t>
  </si>
  <si>
    <t>吴江俊</t>
  </si>
  <si>
    <t>湖州鸿发顺金属材料有限公司</t>
  </si>
  <si>
    <t>罗元秀</t>
  </si>
  <si>
    <t>广东省深圳市宝安区
江苏省无锡市锡山区</t>
  </si>
  <si>
    <t>工地（清理钢管）</t>
  </si>
  <si>
    <t>罗明龙</t>
  </si>
  <si>
    <t>五金厂</t>
  </si>
  <si>
    <t>新坪村</t>
  </si>
  <si>
    <t>陈开梅</t>
  </si>
  <si>
    <t>慈溪市汉昌电子科技有限公司</t>
  </si>
  <si>
    <t>王章强</t>
  </si>
  <si>
    <t>广东省珠海市斗门区</t>
  </si>
  <si>
    <t>珠海联决电子科技有限公司</t>
  </si>
  <si>
    <t>陈文星</t>
  </si>
  <si>
    <t>珠海金皓电子配件有限公司</t>
  </si>
  <si>
    <t>王章勇</t>
  </si>
  <si>
    <t>珠海市蓝龙人力资源有限公司</t>
  </si>
  <si>
    <t>王承喜</t>
  </si>
  <si>
    <t>三盛纸品厂纸箱生产</t>
  </si>
  <si>
    <t>陈昌学</t>
  </si>
  <si>
    <t>广东腾跃木制品有限公司</t>
  </si>
  <si>
    <t>罗顺尧</t>
  </si>
  <si>
    <t>海南省海口市琼山区</t>
  </si>
  <si>
    <t>普林建设工程有限公司</t>
  </si>
  <si>
    <t>王承安</t>
  </si>
  <si>
    <t>嘉善豪声电子科技公司</t>
  </si>
  <si>
    <t>柳加叶</t>
  </si>
  <si>
    <t>广东省惠州市博罗县</t>
  </si>
  <si>
    <t>易坤包装制品有限公司</t>
  </si>
  <si>
    <t>王领团</t>
  </si>
  <si>
    <t>乐婧服装股份有限公司</t>
  </si>
  <si>
    <t>陈昌金</t>
  </si>
  <si>
    <t>浙江省金华市浦江县</t>
  </si>
  <si>
    <t xml:space="preserve">浙江省浦江晨源服装有限公司
</t>
  </si>
  <si>
    <t>王兴辉</t>
  </si>
  <si>
    <t>武义宏伟货物搬运有限公司</t>
  </si>
  <si>
    <t>龙文学</t>
  </si>
  <si>
    <t>广东省佛山市南海区</t>
  </si>
  <si>
    <t>打布厂</t>
  </si>
  <si>
    <t>陈永珍</t>
  </si>
  <si>
    <t>刘仕文</t>
  </si>
  <si>
    <t>京东物流</t>
  </si>
  <si>
    <t>刘波荣</t>
  </si>
  <si>
    <t>拉丝厂</t>
  </si>
  <si>
    <t>刘荣和</t>
  </si>
  <si>
    <t>鑫茂物资回收有限公司</t>
  </si>
  <si>
    <t>杨东</t>
  </si>
  <si>
    <t>刘贵元</t>
  </si>
  <si>
    <t>王友龙</t>
  </si>
  <si>
    <t>刘贵琼</t>
  </si>
  <si>
    <t>深圳市芯蓝科技有限公司</t>
  </si>
  <si>
    <t>朱文花</t>
  </si>
  <si>
    <t>刘荣芳</t>
  </si>
  <si>
    <t>山东省济南市莱芜区</t>
  </si>
  <si>
    <t>打废铁</t>
  </si>
  <si>
    <t>刘贵秋</t>
  </si>
  <si>
    <t>兰金</t>
  </si>
  <si>
    <t>深圳市道通科技股份有限公司</t>
  </si>
  <si>
    <t>刘贵翔</t>
  </si>
  <si>
    <t>深圳菲比特光电科技有限公司</t>
  </si>
  <si>
    <t>刘荣学</t>
  </si>
  <si>
    <t>安徽省宿州市灵璧县</t>
  </si>
  <si>
    <t>朱永花</t>
  </si>
  <si>
    <t>刘晓</t>
  </si>
  <si>
    <t>深圳市鑫盈泰光电科技有限公司</t>
  </si>
  <si>
    <t>龙国富</t>
  </si>
  <si>
    <t>上海中洲泵业集团有限公司浙江分公公司</t>
  </si>
  <si>
    <t>卢治妹</t>
  </si>
  <si>
    <t>广东省清远市清城区</t>
  </si>
  <si>
    <t>捡布</t>
  </si>
  <si>
    <t>雷蕾</t>
  </si>
  <si>
    <t>服装厂</t>
  </si>
  <si>
    <t>刘荣高</t>
  </si>
  <si>
    <t>东阳市磊柯箱包有限公司</t>
  </si>
  <si>
    <t>吴永能</t>
  </si>
  <si>
    <t>深圳市裕同包装科技股份有限公司</t>
  </si>
  <si>
    <t>大坪村</t>
  </si>
  <si>
    <t>吴邦勇</t>
  </si>
  <si>
    <t>浙江省温州市瓯海区</t>
  </si>
  <si>
    <t>百货配送</t>
  </si>
  <si>
    <t>李启富</t>
  </si>
  <si>
    <t>江苏省常州市钟楼区</t>
  </si>
  <si>
    <t>常州创陌电子科技有限公司</t>
  </si>
  <si>
    <t>王文兰</t>
  </si>
  <si>
    <t>江苏省常州市新北区</t>
  </si>
  <si>
    <t>常州能迈表面处理科技有限公司</t>
  </si>
  <si>
    <t>李启林</t>
  </si>
  <si>
    <t>常州市创陌电子科技有限公司</t>
  </si>
  <si>
    <t>陈章立</t>
  </si>
  <si>
    <t>宁波爱信电器有限公司</t>
  </si>
  <si>
    <t>瓮桃村</t>
  </si>
  <si>
    <t>罗启福</t>
  </si>
  <si>
    <t>振号袜业</t>
  </si>
  <si>
    <t>吴大飘</t>
  </si>
  <si>
    <t>徐森袜业</t>
  </si>
  <si>
    <t>吴光海</t>
  </si>
  <si>
    <t>保利长大工程有限公司</t>
  </si>
  <si>
    <t>吴兴珍</t>
  </si>
  <si>
    <t>福建省宁德市周宁县</t>
  </si>
  <si>
    <t>李墩镇云铺蔬菜基地</t>
  </si>
  <si>
    <t>唐大豪</t>
  </si>
  <si>
    <t>浙江省杭州市上城区</t>
  </si>
  <si>
    <t>摆茶村</t>
  </si>
  <si>
    <t>水文云</t>
  </si>
  <si>
    <t>长兴学海分子筛有限公司</t>
  </si>
  <si>
    <t>明英村</t>
  </si>
  <si>
    <t>陆英全</t>
  </si>
  <si>
    <t>河北省雄安新区雄县</t>
  </si>
  <si>
    <t>羊列村</t>
  </si>
  <si>
    <t>杨秀良</t>
  </si>
  <si>
    <t>金华市稔宇餐饮管理有限公司</t>
  </si>
  <si>
    <t>文金远</t>
  </si>
  <si>
    <t>上海市静安区</t>
  </si>
  <si>
    <t>上海韫道信息安全技术有限公司</t>
  </si>
  <si>
    <t>莫明欢</t>
  </si>
  <si>
    <t>泳池安全员</t>
  </si>
  <si>
    <t>罗贞祥</t>
  </si>
  <si>
    <t>罗其凤</t>
  </si>
  <si>
    <t>德邦工艺品有限公司</t>
  </si>
  <si>
    <t>罗福沛</t>
  </si>
  <si>
    <t>浙江省台州市玉环市</t>
  </si>
  <si>
    <t>驰锐建设工程有限公司</t>
  </si>
  <si>
    <t>吴汉叶</t>
  </si>
  <si>
    <t>罗福勇</t>
  </si>
  <si>
    <t>美团配送</t>
  </si>
  <si>
    <t>王章益</t>
  </si>
  <si>
    <t>爱车一族汽服中心</t>
  </si>
  <si>
    <t>张应福</t>
  </si>
  <si>
    <t>青海省海西蒙古族藏族自治州格尔木市</t>
  </si>
  <si>
    <t>修路</t>
  </si>
  <si>
    <t>罗绍才</t>
  </si>
  <si>
    <t>安徽省亳州市谯城区</t>
  </si>
  <si>
    <t>联滔电子有限公司</t>
  </si>
  <si>
    <t>许加元</t>
  </si>
  <si>
    <t>长达国际物流公司</t>
  </si>
  <si>
    <t>许仁坤</t>
  </si>
  <si>
    <t>天闽建筑装饰集团有限公司温州分公司</t>
  </si>
  <si>
    <t>许仁正</t>
  </si>
  <si>
    <t>许常青</t>
  </si>
  <si>
    <t>中国中冶二十集团有限公司</t>
  </si>
  <si>
    <t>许白俊</t>
  </si>
  <si>
    <t>兴安高频加工厂</t>
  </si>
  <si>
    <t>许家凯</t>
  </si>
  <si>
    <t>辽宁省盘锦市大洼区</t>
  </si>
  <si>
    <t>中国五冶集团</t>
  </si>
  <si>
    <t>许家文</t>
  </si>
  <si>
    <t>中建四局建筑公司</t>
  </si>
  <si>
    <t>杨应林</t>
  </si>
  <si>
    <t>安徽省铜陵市铜官区</t>
  </si>
  <si>
    <t>铜陵市忠创劳动服务有限公司</t>
  </si>
  <si>
    <t>杨应虎</t>
  </si>
  <si>
    <t>广东省惠州市惠城区</t>
  </si>
  <si>
    <t>惠州市冠胜新能源科技有限公司</t>
  </si>
  <si>
    <t>杨应军</t>
  </si>
  <si>
    <t>杨育昌</t>
  </si>
  <si>
    <t>浙江省宁波市江北区</t>
  </si>
  <si>
    <t>宁波食惠餐饮管理服务有限公司（厨师）</t>
  </si>
  <si>
    <t>杨秀权</t>
  </si>
  <si>
    <t>浙江省绍兴市上虞区</t>
  </si>
  <si>
    <t>浙江省齐越新材料有限公司</t>
  </si>
  <si>
    <t>陈全发</t>
  </si>
  <si>
    <t>浙江省湖州市安吉县</t>
  </si>
  <si>
    <t>安吉县悦百味品质川菜</t>
  </si>
  <si>
    <t>涂后彬</t>
  </si>
  <si>
    <t>浙江省温州市瑞安市</t>
  </si>
  <si>
    <t>一中建设集团有限公司</t>
  </si>
  <si>
    <t>田如云</t>
  </si>
  <si>
    <t>湖北省十堰市郧阳区</t>
  </si>
  <si>
    <t>十堰市迦娜针织有限公司</t>
  </si>
  <si>
    <t>鸡贾村</t>
  </si>
  <si>
    <t>韦永勇</t>
  </si>
  <si>
    <t>浙江省宁波市象山县</t>
  </si>
  <si>
    <t>宁波众守科技有限公司</t>
  </si>
  <si>
    <t>韦佩姣</t>
  </si>
  <si>
    <t>龙鹰</t>
  </si>
  <si>
    <t>打零工临时快递</t>
  </si>
  <si>
    <t>龙智佳</t>
  </si>
  <si>
    <t>杨永胜</t>
  </si>
  <si>
    <t>山东省潍坊市青州市</t>
  </si>
  <si>
    <t>建筑业打零工</t>
  </si>
  <si>
    <t>杨双宝</t>
  </si>
  <si>
    <t>龙时丽</t>
  </si>
  <si>
    <t>龙渊</t>
  </si>
  <si>
    <t>打注塑机</t>
  </si>
  <si>
    <t>陈德胜</t>
  </si>
  <si>
    <t>浙江康乾工贸有限公司</t>
  </si>
  <si>
    <t>张建成</t>
  </si>
  <si>
    <t>宁波甬兴气动成套厂</t>
  </si>
  <si>
    <t>张仕琴</t>
  </si>
  <si>
    <t>浙江省宁波市余姚市</t>
  </si>
  <si>
    <t>余姚耀达电子科技有限公司</t>
  </si>
  <si>
    <t>杨秀粉</t>
  </si>
  <si>
    <t>广东省汕尾市海丰县</t>
  </si>
  <si>
    <t>深圳比亚迪汽车实业有限公司</t>
  </si>
  <si>
    <t>李开荣</t>
  </si>
  <si>
    <t>陕西省商洛市洛南县</t>
  </si>
  <si>
    <t>陕建洛南县第六中学项目部</t>
  </si>
  <si>
    <t>陈大梅</t>
  </si>
  <si>
    <t>浙江省雅尊门面有限公司</t>
  </si>
  <si>
    <t>吴文秀</t>
  </si>
  <si>
    <t>吴平芳</t>
  </si>
  <si>
    <t>宝典工艺有限公司</t>
  </si>
  <si>
    <t>吴平刚</t>
  </si>
  <si>
    <t>东莞市宏扬玻璃制品有限公司</t>
  </si>
  <si>
    <t>吴平康</t>
  </si>
  <si>
    <t>上海市崇明区长兴岛</t>
  </si>
  <si>
    <t>中远海峡修船厂、修船普工</t>
  </si>
  <si>
    <t>王振芝</t>
  </si>
  <si>
    <t>前尚刷业有限公司</t>
  </si>
  <si>
    <t>吴朝林</t>
  </si>
  <si>
    <t xml:space="preserve"> 广东省东莞市</t>
  </si>
  <si>
    <t>黔粤汽车服务部汽修</t>
  </si>
  <si>
    <t>吴启旭</t>
  </si>
  <si>
    <t>广东省东莞市玖天动漫有限公司</t>
  </si>
  <si>
    <t>吴平配</t>
  </si>
  <si>
    <t>明伟科技有限公司</t>
  </si>
  <si>
    <t>吴朝军</t>
  </si>
  <si>
    <t>天顺祥园林塑料用品厂</t>
  </si>
  <si>
    <t>营盘村</t>
  </si>
  <si>
    <t>孔令成</t>
  </si>
  <si>
    <t>东莞市博浩幕墙工程有限责任公司</t>
  </si>
  <si>
    <t>韦佩宇</t>
  </si>
  <si>
    <t>义乌庆春科技有限公司</t>
  </si>
  <si>
    <t>蒙祥贵</t>
  </si>
  <si>
    <t>广东省深圳市罗湖区</t>
  </si>
  <si>
    <t>达达秒送</t>
  </si>
  <si>
    <t>张承雪</t>
  </si>
  <si>
    <t>东莞市尚美五金有限公司</t>
  </si>
  <si>
    <t>王荣秀</t>
  </si>
  <si>
    <t>宁波麦格贝斯磁性材料有限公司</t>
  </si>
  <si>
    <t>卢有育</t>
  </si>
  <si>
    <t>永泰精密有限公司</t>
  </si>
  <si>
    <t>郑周文</t>
  </si>
  <si>
    <t>罗元花</t>
  </si>
  <si>
    <t>王章文</t>
  </si>
  <si>
    <t>四川省成都市郫都区</t>
  </si>
  <si>
    <t>武汉华创晟业人力资源有限公司</t>
  </si>
  <si>
    <t>罗顺国</t>
  </si>
  <si>
    <t>浙江省丽水市莲都区</t>
  </si>
  <si>
    <t>浙江建功阀门制造有限公司</t>
  </si>
  <si>
    <t>王英华</t>
  </si>
  <si>
    <t>浙江东微电机有限公司</t>
  </si>
  <si>
    <t>吴汉勇</t>
  </si>
  <si>
    <t>浙江荣业建设有限公司</t>
  </si>
  <si>
    <t>罗加安</t>
  </si>
  <si>
    <t>双泰阀门有限公司</t>
  </si>
  <si>
    <t>张绍红</t>
  </si>
  <si>
    <t>永嘉成吉传动机械有限公司</t>
  </si>
  <si>
    <t>李付林</t>
  </si>
  <si>
    <t>湖南省益阳市赫山区</t>
  </si>
  <si>
    <t>湖南金家提劳务建筑有限公司</t>
  </si>
  <si>
    <t>李华品</t>
  </si>
  <si>
    <t>李华福</t>
  </si>
  <si>
    <t>东莞市创达动漫横型有限公司</t>
  </si>
  <si>
    <t>金晨</t>
  </si>
  <si>
    <t>金华翰耐电子商务有限公司</t>
  </si>
  <si>
    <t>吴娟</t>
  </si>
  <si>
    <t>中山嘉亿纺织有限公司</t>
  </si>
  <si>
    <t>刁显枝</t>
  </si>
  <si>
    <t>白荣兴</t>
  </si>
  <si>
    <t>金华探导服饰有限公司</t>
  </si>
  <si>
    <t>杨兴佩</t>
  </si>
  <si>
    <t>四川省成都市青羊区</t>
  </si>
  <si>
    <t>中铁物总运维科技有限公司（西南事业部）</t>
  </si>
  <si>
    <t>蒋兰模</t>
  </si>
  <si>
    <t>华逸化纤有限公司</t>
  </si>
  <si>
    <t>王振伍</t>
  </si>
  <si>
    <t>手工制作临时工</t>
  </si>
  <si>
    <t>蒙花</t>
  </si>
  <si>
    <t>京瓷科技物流</t>
  </si>
  <si>
    <t>罗天林</t>
  </si>
  <si>
    <t>里小镇百世华南电商园</t>
  </si>
  <si>
    <t>坝固移民安置点</t>
  </si>
  <si>
    <t>邵付勇</t>
  </si>
  <si>
    <t>广东省江门市开平市</t>
  </si>
  <si>
    <t>开平市丰晶皮革有限公司（叉车师傅）</t>
  </si>
  <si>
    <t>蒙兴群</t>
  </si>
  <si>
    <t>诸暨市源成针织有限公司</t>
  </si>
  <si>
    <t>柯启荣</t>
  </si>
  <si>
    <t>极兔快递分拣员</t>
  </si>
  <si>
    <t>张世梅</t>
  </si>
  <si>
    <t>江苏无锡市宜兴市</t>
  </si>
  <si>
    <t>杨永飞</t>
  </si>
  <si>
    <t>江苏无锡市宜兴市建筑工地工人</t>
  </si>
  <si>
    <t>李泽坪</t>
  </si>
  <si>
    <t>小山美创皮肤管理工厂店店员</t>
  </si>
  <si>
    <t>王群</t>
  </si>
  <si>
    <t>台州驰阳工贸有限公司普工</t>
  </si>
  <si>
    <t>杨艳</t>
  </si>
  <si>
    <t>金华纳加利厨配有限公司</t>
  </si>
  <si>
    <t>吴仕刚</t>
  </si>
  <si>
    <t>新疆维吾尔自治区克拉玛依市克拉玛依区</t>
  </si>
  <si>
    <t>建筑工地煮饭</t>
  </si>
  <si>
    <t>陆富邦</t>
  </si>
  <si>
    <t>中杰家居厂</t>
  </si>
  <si>
    <t>文庆群</t>
  </si>
  <si>
    <t>黄泽荣</t>
  </si>
  <si>
    <t>临海市太阳网遮阳网工厂务工</t>
  </si>
  <si>
    <t>王池英</t>
  </si>
  <si>
    <t>临海市高家庄饭店</t>
  </si>
  <si>
    <t>黄祥亮</t>
  </si>
  <si>
    <t>路商·浙江（台州）智造产业园</t>
  </si>
  <si>
    <t>王运美</t>
  </si>
  <si>
    <t>浙江省湖州市南浔区</t>
  </si>
  <si>
    <t>湖州红鑫生物质燃料有限公司</t>
  </si>
  <si>
    <t>邵家涛</t>
  </si>
  <si>
    <t>嘉城五金厂门把手加工</t>
  </si>
  <si>
    <t>龙国情</t>
  </si>
  <si>
    <t>美立康科技有限公司</t>
  </si>
  <si>
    <t>邵家庆</t>
  </si>
  <si>
    <t>中国建业集团建筑工人</t>
  </si>
  <si>
    <t>代永治</t>
  </si>
  <si>
    <t>杨兴城</t>
  </si>
  <si>
    <t>上海市嘉定区物流快递员</t>
  </si>
  <si>
    <t>罗庆慈</t>
  </si>
  <si>
    <t>美律电子（深圳）有限公司</t>
  </si>
  <si>
    <t>罗有尧</t>
  </si>
  <si>
    <t>开平市旭日蛋品有限公司</t>
  </si>
  <si>
    <t>平浪镇</t>
  </si>
  <si>
    <t>罗雍村</t>
  </si>
  <si>
    <t>罗家必</t>
  </si>
  <si>
    <t>模具加工</t>
  </si>
  <si>
    <t>闵应娟</t>
  </si>
  <si>
    <t>福建省泉州市南安市</t>
  </si>
  <si>
    <t>石材厂文员</t>
  </si>
  <si>
    <t>罗兴鋆</t>
  </si>
  <si>
    <t>东莞市虎门镇创庆服装辅料店</t>
  </si>
  <si>
    <t>苏信奇</t>
  </si>
  <si>
    <t>钱富石材厂</t>
  </si>
  <si>
    <t>甲壤村</t>
  </si>
  <si>
    <t>谭朝伦</t>
  </si>
  <si>
    <t>江西省上饶市横峰县</t>
  </si>
  <si>
    <t>江西宏茂机械厂</t>
  </si>
  <si>
    <t>罗开祥</t>
  </si>
  <si>
    <t>浙江省台州市仙居县</t>
  </si>
  <si>
    <t>建筑工地刷墙</t>
  </si>
  <si>
    <t>罗有胜</t>
  </si>
  <si>
    <t>浙江省衢州市柯城区</t>
  </si>
  <si>
    <t>建筑工地小工</t>
  </si>
  <si>
    <t>罗文信</t>
  </si>
  <si>
    <t>广东省云浮市云城区</t>
  </si>
  <si>
    <t>金兰晟治金科技有限公司</t>
  </si>
  <si>
    <t>罗登保</t>
  </si>
  <si>
    <t>罗登用</t>
  </si>
  <si>
    <t>兰溪市志勇机械有限公司</t>
  </si>
  <si>
    <t>覃福平</t>
  </si>
  <si>
    <t>台州恒辉电镀有限公司</t>
  </si>
  <si>
    <t>罗显勤</t>
  </si>
  <si>
    <t>工厂小工</t>
  </si>
  <si>
    <t>谭芳</t>
  </si>
  <si>
    <t>宁波义捷物流有限公司</t>
  </si>
  <si>
    <t>杨洪远</t>
  </si>
  <si>
    <t>谭正杨</t>
  </si>
  <si>
    <t>盛发铜业</t>
  </si>
  <si>
    <t>朵罗村</t>
  </si>
  <si>
    <t>王会尧</t>
  </si>
  <si>
    <t>王钦云</t>
  </si>
  <si>
    <t>汾西铭光眼镜（眼镜加工）</t>
  </si>
  <si>
    <t>谷新村</t>
  </si>
  <si>
    <t>莫跃志</t>
  </si>
  <si>
    <t>广东省清远市连州市</t>
  </si>
  <si>
    <t>连州市郑成环保砖业有限公司</t>
  </si>
  <si>
    <t>耿明兰</t>
  </si>
  <si>
    <t>汪贤芬</t>
  </si>
  <si>
    <t>浙江省宁波市慈溪县</t>
  </si>
  <si>
    <t>宁波山力户外用品有限公司</t>
  </si>
  <si>
    <t>柏顺林</t>
  </si>
  <si>
    <t>超越模具厂</t>
  </si>
  <si>
    <t>凯酉村</t>
  </si>
  <si>
    <t>金伟清</t>
  </si>
  <si>
    <t>越萱建设工程有限公司</t>
  </si>
  <si>
    <t>莫万丁</t>
  </si>
  <si>
    <t>美团众包</t>
  </si>
  <si>
    <t>吴胜美</t>
  </si>
  <si>
    <t>广东省湛江市赤坎区</t>
  </si>
  <si>
    <t>广州机施建设集团有限公司</t>
  </si>
  <si>
    <t>金泽炯</t>
  </si>
  <si>
    <t>湖南省长沙市天心区</t>
  </si>
  <si>
    <t>湖南省超高压电力建设股份有限公司</t>
  </si>
  <si>
    <t>罗达丽</t>
  </si>
  <si>
    <t>莫万宁</t>
  </si>
  <si>
    <t>黔工机械配件有限公司</t>
  </si>
  <si>
    <t>莫庆夫</t>
  </si>
  <si>
    <t>福建省福州市福清市</t>
  </si>
  <si>
    <t>福州新富创智能科技有限公司</t>
  </si>
  <si>
    <t>金祥分</t>
  </si>
  <si>
    <t>新龙村</t>
  </si>
  <si>
    <t>吴书文</t>
  </si>
  <si>
    <t>浙江省金华市永康</t>
  </si>
  <si>
    <t>永康市强达工贸有限公司</t>
  </si>
  <si>
    <t>吴正规</t>
  </si>
  <si>
    <t>沙拉河村</t>
  </si>
  <si>
    <t>陆宇宽</t>
  </si>
  <si>
    <t>马尾造船厂</t>
  </si>
  <si>
    <t>石仕群</t>
  </si>
  <si>
    <t>陈万林</t>
  </si>
  <si>
    <t>凯口村</t>
  </si>
  <si>
    <t>韦发芬</t>
  </si>
  <si>
    <t>海宇鞋零部件有限公司</t>
  </si>
  <si>
    <t>罗章毕</t>
  </si>
  <si>
    <t>东莞市桥头镇雨林五金加工厂</t>
  </si>
  <si>
    <t>李兴帅</t>
  </si>
  <si>
    <t>郭跃江</t>
  </si>
  <si>
    <t>红宣眼镜厂</t>
  </si>
  <si>
    <t>罗春元</t>
  </si>
  <si>
    <t>托邦工厂包装工</t>
  </si>
  <si>
    <t>何孝航</t>
  </si>
  <si>
    <t>浙江头门港港务有限公司</t>
  </si>
  <si>
    <t>杨正帮</t>
  </si>
  <si>
    <t>浙江省杭州市临安区</t>
  </si>
  <si>
    <t>建筑工地电焊工</t>
  </si>
  <si>
    <t>赵茂英</t>
  </si>
  <si>
    <t>广东省潮州市潮安区</t>
  </si>
  <si>
    <t>岩板台面厂</t>
  </si>
  <si>
    <t>罗世斌</t>
  </si>
  <si>
    <t>卖水果</t>
  </si>
  <si>
    <t>何宗艳</t>
  </si>
  <si>
    <t>王德军</t>
  </si>
  <si>
    <t>塑料厂</t>
  </si>
  <si>
    <t>石兴同</t>
  </si>
  <si>
    <t>哆步哆鞋厂</t>
  </si>
  <si>
    <t>陈祯旗</t>
  </si>
  <si>
    <t>华勤技术股份有限公司</t>
  </si>
  <si>
    <t>共和村</t>
  </si>
  <si>
    <t>罗达成</t>
  </si>
  <si>
    <t>湖北省武汉市洪山区</t>
  </si>
  <si>
    <t>武汉市市政路桥有限公司</t>
  </si>
  <si>
    <t>罗荣金</t>
  </si>
  <si>
    <t>景宏机械</t>
  </si>
  <si>
    <t>卡鲁村</t>
  </si>
  <si>
    <t>苏信杰</t>
  </si>
  <si>
    <t>制鞋</t>
  </si>
  <si>
    <t>杨吉忠</t>
  </si>
  <si>
    <t>海南省海口市秀英区</t>
  </si>
  <si>
    <t>苏小勇</t>
  </si>
  <si>
    <t>裁缝工</t>
  </si>
  <si>
    <t>苏廷元</t>
  </si>
  <si>
    <t>打螺丝</t>
  </si>
  <si>
    <t>广春文</t>
  </si>
  <si>
    <t>农场种植</t>
  </si>
  <si>
    <t>广春宝</t>
  </si>
  <si>
    <t>酒店服务员</t>
  </si>
  <si>
    <t>广春鑫</t>
  </si>
  <si>
    <t>汽车维修</t>
  </si>
  <si>
    <t>广春坤</t>
  </si>
  <si>
    <t>海南省琼海市塔洋镇</t>
  </si>
  <si>
    <t>修农场</t>
  </si>
  <si>
    <t>罗开鹏</t>
  </si>
  <si>
    <t>广东省河源市龙川县</t>
  </si>
  <si>
    <t>进厂操作工</t>
  </si>
  <si>
    <t>尤文发</t>
  </si>
  <si>
    <t>广东省深圳市文岗区</t>
  </si>
  <si>
    <t>深圳市金公仔贵金属科技有限公司</t>
  </si>
  <si>
    <t>韦作炳</t>
  </si>
  <si>
    <t>泾东建筑拆模</t>
  </si>
  <si>
    <t>岑移翠</t>
  </si>
  <si>
    <t>拓普集团质检员</t>
  </si>
  <si>
    <t>莫光菊</t>
  </si>
  <si>
    <t>湖北省襄阳市枣阳市</t>
  </si>
  <si>
    <t>首饰品制造工</t>
  </si>
  <si>
    <t>赵光池</t>
  </si>
  <si>
    <t>莫顶云</t>
  </si>
  <si>
    <t>浙江诚信医化设备有限公司</t>
  </si>
  <si>
    <t>王壮尧</t>
  </si>
  <si>
    <t>玩具厂</t>
  </si>
  <si>
    <t>赵清山</t>
  </si>
  <si>
    <t>广西壮族自治区南宁市西乡塘区</t>
  </si>
  <si>
    <t>舞蹈培训</t>
  </si>
  <si>
    <t>谭郁平</t>
  </si>
  <si>
    <t>江阴铭康金属制品有限公司</t>
  </si>
  <si>
    <t>吴志虎</t>
  </si>
  <si>
    <t>金顶会娱乐中心</t>
  </si>
  <si>
    <t>高军</t>
  </si>
  <si>
    <t>罗登贵</t>
  </si>
  <si>
    <t>湖北省荆门市沙洋县</t>
  </si>
  <si>
    <t>沙洋佳宏铸造有限公司</t>
  </si>
  <si>
    <t>罗荣新</t>
  </si>
  <si>
    <t>福建省厦门市思明区</t>
  </si>
  <si>
    <t>谭朝平</t>
  </si>
  <si>
    <t>厨师</t>
  </si>
  <si>
    <t>谭朝林</t>
  </si>
  <si>
    <t>海南省海口市龙华区</t>
  </si>
  <si>
    <t>工地小工</t>
  </si>
  <si>
    <t>罗登车</t>
  </si>
  <si>
    <t>浙江省丽水市遂昌县</t>
  </si>
  <si>
    <t>工厂操作员</t>
  </si>
  <si>
    <t>罗海云</t>
  </si>
  <si>
    <t>砖厂小工</t>
  </si>
  <si>
    <t>罗显吉</t>
  </si>
  <si>
    <t>谭化秀</t>
  </si>
  <si>
    <t>罗显江</t>
  </si>
  <si>
    <t>工厂分拣员</t>
  </si>
  <si>
    <t>谭郁德</t>
  </si>
  <si>
    <t>立信杰股份有限公司</t>
  </si>
  <si>
    <t>罗文勤</t>
  </si>
  <si>
    <t>吴菜花</t>
  </si>
  <si>
    <t>江苏省苏州市吴江区</t>
  </si>
  <si>
    <t>车间生产质检员</t>
  </si>
  <si>
    <t>雷社彩</t>
  </si>
  <si>
    <t>批发和零售业（打包员）</t>
  </si>
  <si>
    <t>雷善红</t>
  </si>
  <si>
    <t>上海市黄浦新区</t>
  </si>
  <si>
    <t>博为峰股份有限公司</t>
  </si>
  <si>
    <t>金育勋</t>
  </si>
  <si>
    <t>中南集团（建筑工人）</t>
  </si>
  <si>
    <t>陆化丁</t>
  </si>
  <si>
    <t>河北省雄安新区安新县</t>
  </si>
  <si>
    <t>达艺源鞋材有限公司</t>
  </si>
  <si>
    <t>莫楠</t>
  </si>
  <si>
    <t>爵士台球俱乐部</t>
  </si>
  <si>
    <t>汤和美</t>
  </si>
  <si>
    <t>车间操作工</t>
  </si>
  <si>
    <t>耿林朋</t>
  </si>
  <si>
    <t>龙凤娟</t>
  </si>
  <si>
    <t>汤和余</t>
  </si>
  <si>
    <t>耿玲德</t>
  </si>
  <si>
    <t>东莞市联兴时装有限公司</t>
  </si>
  <si>
    <t>王尧东</t>
  </si>
  <si>
    <t>建筑业（钢筋工）</t>
  </si>
  <si>
    <t>汤方元</t>
  </si>
  <si>
    <t>武义鸿景工贸有限公司</t>
  </si>
  <si>
    <t>韦志兰</t>
  </si>
  <si>
    <t>耿林德</t>
  </si>
  <si>
    <t>打临工（客服员）</t>
  </si>
  <si>
    <t>耿林大</t>
  </si>
  <si>
    <t>打临工（搬运工）</t>
  </si>
  <si>
    <t>平浪村</t>
  </si>
  <si>
    <t>骆德仙</t>
  </si>
  <si>
    <t>安徽省安庆市宿松县</t>
  </si>
  <si>
    <t>养猪场</t>
  </si>
  <si>
    <t>任毕中</t>
  </si>
  <si>
    <t>尚宏休闲用品有限公司</t>
  </si>
  <si>
    <t>王显刚</t>
  </si>
  <si>
    <t>锦腾科技有限公司</t>
  </si>
  <si>
    <t>孟泽新</t>
  </si>
  <si>
    <t>安徽省滁州市琅琊区</t>
  </si>
  <si>
    <t>中州物业（保洁）</t>
  </si>
  <si>
    <t>罗绍芬</t>
  </si>
  <si>
    <t>工地保洁、杂工</t>
  </si>
  <si>
    <t>文峰村</t>
  </si>
  <si>
    <t>宋明亮</t>
  </si>
  <si>
    <t>江苏省南通市如皋市</t>
  </si>
  <si>
    <t>南通皋城装饰工程有限公司</t>
  </si>
  <si>
    <t>卢庆芬</t>
  </si>
  <si>
    <t>台州隆航船舶工程有限公司</t>
  </si>
  <si>
    <t>罗春艾</t>
  </si>
  <si>
    <t>何立富</t>
  </si>
  <si>
    <t>切菜工</t>
  </si>
  <si>
    <t>吴泽贵</t>
  </si>
  <si>
    <t>江西省恒程船舶工程有限公司</t>
  </si>
  <si>
    <t>邹远健</t>
  </si>
  <si>
    <t>王有智</t>
  </si>
  <si>
    <t>宋祖琦</t>
  </si>
  <si>
    <t>广东省河源市</t>
  </si>
  <si>
    <t>数控机床工</t>
  </si>
  <si>
    <t>王绍新</t>
  </si>
  <si>
    <t>耿明建</t>
  </si>
  <si>
    <t>淳安佳业人力资源开发有限公司</t>
  </si>
  <si>
    <t>王显宝</t>
  </si>
  <si>
    <t>北墨家具厂</t>
  </si>
  <si>
    <t>高忠良</t>
  </si>
  <si>
    <t>工地搬运工</t>
  </si>
  <si>
    <t>王承尧</t>
  </si>
  <si>
    <t>温岭市鑫都机械有限公司</t>
  </si>
  <si>
    <t>罗开玉</t>
  </si>
  <si>
    <t>五金生产</t>
  </si>
  <si>
    <t>谭正高</t>
  </si>
  <si>
    <t>闵永兴</t>
  </si>
  <si>
    <t>广东华澄环保装备科技有限公司</t>
  </si>
  <si>
    <t>闵廷海</t>
  </si>
  <si>
    <t>浙江三友包装有限公司</t>
  </si>
  <si>
    <t>韦贵波</t>
  </si>
  <si>
    <t>湖州恒悦家居科技有限公司</t>
  </si>
  <si>
    <t>罗香伟</t>
  </si>
  <si>
    <t>义乌市楚莱工艺品有限公司</t>
  </si>
  <si>
    <t>罗文翠</t>
  </si>
  <si>
    <t>杭州华剑五金工具有限公司</t>
  </si>
  <si>
    <t>谭忠为</t>
  </si>
  <si>
    <t>广西壮族自治区玉林市兴业县</t>
  </si>
  <si>
    <t>生产普工</t>
  </si>
  <si>
    <t>余时信</t>
  </si>
  <si>
    <t>浙江省永康市中恒贸易有限公司</t>
  </si>
  <si>
    <t>罗能亚</t>
  </si>
  <si>
    <t>安徽省芜湖市湾沚区</t>
  </si>
  <si>
    <t>湾沚区汤哥机械加工经营
部</t>
  </si>
  <si>
    <t>闵廷兵</t>
  </si>
  <si>
    <t>耿明云</t>
  </si>
  <si>
    <t>湖州世友木门有限公司</t>
  </si>
  <si>
    <t>罗绍粉</t>
  </si>
  <si>
    <t>闵永界</t>
  </si>
  <si>
    <t>餐饮</t>
  </si>
  <si>
    <t>罗能芳</t>
  </si>
  <si>
    <t>浙江汉宸机械有限公司</t>
  </si>
  <si>
    <t>罗欢</t>
  </si>
  <si>
    <t>罗辉炳</t>
  </si>
  <si>
    <t>高意通讯有限公司</t>
  </si>
  <si>
    <t>罗登川</t>
  </si>
  <si>
    <t>毛尖镇</t>
  </si>
  <si>
    <t>双堡村</t>
  </si>
  <si>
    <t>何孝果</t>
  </si>
  <si>
    <t>工地、拉线缆等</t>
  </si>
  <si>
    <t>白林勇</t>
  </si>
  <si>
    <t>云南省玉溪市新平彝族傣族自治县</t>
  </si>
  <si>
    <t>上海恒远建筑工程有限公司</t>
  </si>
  <si>
    <t>坪阳村</t>
  </si>
  <si>
    <t>田井德</t>
  </si>
  <si>
    <t>生产</t>
  </si>
  <si>
    <t>江边村</t>
  </si>
  <si>
    <t>苏天寿</t>
  </si>
  <si>
    <t>手表组装</t>
  </si>
  <si>
    <t>杨双妹</t>
  </si>
  <si>
    <t>双新村</t>
  </si>
  <si>
    <t>王仕群</t>
  </si>
  <si>
    <t>浙江浩达工具制造股份有限公司</t>
  </si>
  <si>
    <t>赵国新</t>
  </si>
  <si>
    <t>德晨工贸有限公司</t>
  </si>
  <si>
    <t>赵连志</t>
  </si>
  <si>
    <t>惠州市淼源科技有限公司</t>
  </si>
  <si>
    <t>赵治情</t>
  </si>
  <si>
    <t>广西壮族自治区钦州市钦南区</t>
  </si>
  <si>
    <t>那彭镇建筑工地</t>
  </si>
  <si>
    <t>赵以庆</t>
  </si>
  <si>
    <t>江阴市凯德纺织有限公司</t>
  </si>
  <si>
    <t>摆忙村</t>
  </si>
  <si>
    <t>罗永周</t>
  </si>
  <si>
    <t>广东省广州市</t>
  </si>
  <si>
    <t>广州海弘建筑工程有限公司</t>
  </si>
  <si>
    <t>陈木芬</t>
  </si>
  <si>
    <t>海口美兰区江畔休闲店</t>
  </si>
  <si>
    <t>罗光彬</t>
  </si>
  <si>
    <t>福建省宁德市古田县</t>
  </si>
  <si>
    <t>塑料厂操作工</t>
  </si>
  <si>
    <t>罗光清</t>
  </si>
  <si>
    <t>罗申祥</t>
  </si>
  <si>
    <t>富溪村</t>
  </si>
  <si>
    <t>农秀花</t>
  </si>
  <si>
    <t>绍兴市越城区尚美建材经营部</t>
  </si>
  <si>
    <t>饶雨学</t>
  </si>
  <si>
    <t>安徽省阜阳市界首市</t>
  </si>
  <si>
    <t>饶家菊</t>
  </si>
  <si>
    <t>北京市大兴区</t>
  </si>
  <si>
    <t>邮件处理</t>
  </si>
  <si>
    <t>罗荣海</t>
  </si>
  <si>
    <t>广东省佛山市高明区</t>
  </si>
  <si>
    <t>美丽轩材料包装厂</t>
  </si>
  <si>
    <t>罗庆双</t>
  </si>
  <si>
    <t>余达轴承厂</t>
  </si>
  <si>
    <t>赵培芬</t>
  </si>
  <si>
    <t>摆桑村</t>
  </si>
  <si>
    <t>张余坤</t>
  </si>
  <si>
    <t>语棠饰品</t>
  </si>
  <si>
    <t>王家玉</t>
  </si>
  <si>
    <t>谭朝安</t>
  </si>
  <si>
    <t>浙江省温州市龙湾区</t>
  </si>
  <si>
    <t>液压工</t>
  </si>
  <si>
    <t>罗绍勇</t>
  </si>
  <si>
    <t>海南省万宁市大茂镇</t>
  </si>
  <si>
    <t>高定金</t>
  </si>
  <si>
    <t>装修工</t>
  </si>
  <si>
    <t>刘文丽</t>
  </si>
  <si>
    <t>欧利奥服饰有限公司</t>
  </si>
  <si>
    <t>王恩红</t>
  </si>
  <si>
    <t>王家富</t>
  </si>
  <si>
    <t>包装工</t>
  </si>
  <si>
    <t>高新笠</t>
  </si>
  <si>
    <t>收银员</t>
  </si>
  <si>
    <t>高元军</t>
  </si>
  <si>
    <t>机床操作工</t>
  </si>
  <si>
    <t>陈玉群</t>
  </si>
  <si>
    <t>模具修边</t>
  </si>
  <si>
    <t>耿明礼</t>
  </si>
  <si>
    <t>海南省保亭黎族苗族自治县</t>
  </si>
  <si>
    <t>钢管搬运</t>
  </si>
  <si>
    <t>杨素霞</t>
  </si>
  <si>
    <t>海南省琼海市</t>
  </si>
  <si>
    <t>工地水泥工</t>
  </si>
  <si>
    <t>张波</t>
  </si>
  <si>
    <t>缝纫工</t>
  </si>
  <si>
    <t>莫云礼</t>
  </si>
  <si>
    <t>工地木工</t>
  </si>
  <si>
    <t>赵思连</t>
  </si>
  <si>
    <t>莫廷和</t>
  </si>
  <si>
    <t>福建省泉州市惠安县</t>
  </si>
  <si>
    <t>货车司机</t>
  </si>
  <si>
    <t>莫义霞</t>
  </si>
  <si>
    <t>山西省太原市小店区</t>
  </si>
  <si>
    <t>山西乾恺家政有限公司</t>
  </si>
  <si>
    <t>饶雨芬</t>
  </si>
  <si>
    <t>打包工</t>
  </si>
  <si>
    <t>高秀豪</t>
  </si>
  <si>
    <t>陈玉辉</t>
  </si>
  <si>
    <t>莫廷翠</t>
  </si>
  <si>
    <t>莫义升</t>
  </si>
  <si>
    <t>东莞市瓦克精密金属科技有限公司</t>
  </si>
  <si>
    <t>莫根</t>
  </si>
  <si>
    <t>油漆工</t>
  </si>
  <si>
    <t>莫义德</t>
  </si>
  <si>
    <t>上海市松江区</t>
  </si>
  <si>
    <t>万科海山映像</t>
  </si>
  <si>
    <t>莫云勋</t>
  </si>
  <si>
    <t>东莞市康味佳食品有限公司</t>
  </si>
  <si>
    <t>饶发刚</t>
  </si>
  <si>
    <t>塑料制作</t>
  </si>
  <si>
    <t>高熙</t>
  </si>
  <si>
    <t>服务员</t>
  </si>
  <si>
    <t>高定举</t>
  </si>
  <si>
    <t>海南省文昌市</t>
  </si>
  <si>
    <t>环境卫生</t>
  </si>
  <si>
    <t>绿茵湖街道</t>
  </si>
  <si>
    <t>甘塘社区</t>
  </si>
  <si>
    <t>罗家平</t>
  </si>
  <si>
    <t>浙江金华市武义县</t>
  </si>
  <si>
    <t>泉硕金属制品有限公司</t>
  </si>
  <si>
    <t>谭廷连</t>
  </si>
  <si>
    <t>福尚居门业有限公司</t>
  </si>
  <si>
    <t>李国莲</t>
  </si>
  <si>
    <t>浙江省杭州市建德市</t>
  </si>
  <si>
    <t>杭州启源金属制品有限公司</t>
  </si>
  <si>
    <t>吴平章</t>
  </si>
  <si>
    <t>福建省宁德市柘荣县</t>
  </si>
  <si>
    <t>柘荣锐铬金属制品有限公司</t>
  </si>
  <si>
    <t>王永丽</t>
  </si>
  <si>
    <t>浙江省温州市苍南县</t>
  </si>
  <si>
    <t>苍南县凯创再生资源有限公司</t>
  </si>
  <si>
    <t>刘文勇</t>
  </si>
  <si>
    <t>东莞市华颖电子科技有限公司</t>
  </si>
  <si>
    <t>林荫村</t>
  </si>
  <si>
    <t>罗义杭</t>
  </si>
  <si>
    <t>宁波凯旺供应链管理有限公司</t>
  </si>
  <si>
    <t>罗永珍</t>
  </si>
  <si>
    <t>唐扬鞋材厂（鞋底制作）</t>
  </si>
  <si>
    <t>钟明蕾</t>
  </si>
  <si>
    <t>福建东融律师事务所</t>
  </si>
  <si>
    <t>沈振波</t>
  </si>
  <si>
    <t>河北省张家口市怀来县</t>
  </si>
  <si>
    <t>重庆市津北建筑工程有限公司</t>
  </si>
  <si>
    <t>吴霞勇</t>
  </si>
  <si>
    <t>深圳市信维通信股份有限公司</t>
  </si>
  <si>
    <t>吴霞有</t>
  </si>
  <si>
    <t>厦门宏昕达机械有限公司</t>
  </si>
  <si>
    <t>吴星雨</t>
  </si>
  <si>
    <t>重庆永欣辰建筑工程有限公司</t>
  </si>
  <si>
    <t>吴兴国</t>
  </si>
  <si>
    <t>上海市宝山区</t>
  </si>
  <si>
    <t>浙江宏伟建筑有限公司泰兴项目部</t>
  </si>
  <si>
    <t>石国光</t>
  </si>
  <si>
    <t>砂石厂</t>
  </si>
  <si>
    <t>孙建勤</t>
  </si>
  <si>
    <t>深圳市图腾电气技术有限公司</t>
  </si>
  <si>
    <t>沙包堡街道</t>
  </si>
  <si>
    <t>金恒星社区</t>
  </si>
  <si>
    <t>刘雪梅</t>
  </si>
  <si>
    <t>浦江高高航玩具有限公司</t>
  </si>
  <si>
    <t>陆行春</t>
  </si>
  <si>
    <t>东莞集之美科技有限公司</t>
  </si>
  <si>
    <t>吴小龙</t>
  </si>
  <si>
    <t>广西壮族自治区梧州市龙圩区</t>
  </si>
  <si>
    <t>梧州市林科所</t>
  </si>
  <si>
    <t>罗刚</t>
  </si>
  <si>
    <t>美团外卖</t>
  </si>
  <si>
    <t>吴光怀</t>
  </si>
  <si>
    <t>韦发燕</t>
  </si>
  <si>
    <t>安徽省阜阳市颍州区</t>
  </si>
  <si>
    <t>聚亿汽车维修有限公司</t>
  </si>
  <si>
    <t>罗干</t>
  </si>
  <si>
    <t>古山镇西炉工业区工地</t>
  </si>
  <si>
    <t>吴德渊</t>
  </si>
  <si>
    <t>宏安金属表面处理有限公司</t>
  </si>
  <si>
    <t>吴龙金</t>
  </si>
  <si>
    <t>浙江省宁波市奉化市</t>
  </si>
  <si>
    <t>鸿宇塑料厂</t>
  </si>
  <si>
    <t>吴付祥</t>
  </si>
  <si>
    <t>波澜装饰材料有限公司</t>
  </si>
  <si>
    <t>陈邦吉</t>
  </si>
  <si>
    <t>飞宏（东莞）电子公司</t>
  </si>
  <si>
    <t>耿文成</t>
  </si>
  <si>
    <t>广东万和电气有限公司高明分公司</t>
  </si>
  <si>
    <t>王运宽</t>
  </si>
  <si>
    <t>东莞市铭鸿五金制品有限公司</t>
  </si>
  <si>
    <t>韦国皇</t>
  </si>
  <si>
    <t>湖北顺森建筑有限公司</t>
  </si>
  <si>
    <t>何玉娟</t>
  </si>
  <si>
    <t>晋江市新乐城娱乐KTV</t>
  </si>
  <si>
    <t>何忠黔</t>
  </si>
  <si>
    <t>金南泰塑胶有限公司</t>
  </si>
  <si>
    <t>韦敬周</t>
  </si>
  <si>
    <t>蓝晶复合厂</t>
  </si>
  <si>
    <t>李兴海</t>
  </si>
  <si>
    <t>罗敬</t>
  </si>
  <si>
    <t>浙江英其尔针织有限公司</t>
  </si>
  <si>
    <t>谭朝杰</t>
  </si>
  <si>
    <t>罗尾</t>
  </si>
  <si>
    <t>仓库管理员</t>
  </si>
  <si>
    <t>春晖社区</t>
  </si>
  <si>
    <t>孟祥群</t>
  </si>
  <si>
    <t>池店镇开发区新鞋志鞋材有限公司</t>
  </si>
  <si>
    <t>赵久祝</t>
  </si>
  <si>
    <t>工地拆架子</t>
  </si>
  <si>
    <t>李家萱</t>
  </si>
  <si>
    <t>成都循上鹏瑞利医院上海分公司（上海恒美美容咨询有限公司）</t>
  </si>
  <si>
    <t>归兰水族乡</t>
  </si>
  <si>
    <t>联盟村</t>
  </si>
  <si>
    <t>莫贞双</t>
  </si>
  <si>
    <t>茵莎蔓姿服装厂</t>
  </si>
  <si>
    <t>基场村</t>
  </si>
  <si>
    <t>吴珍平</t>
  </si>
  <si>
    <t>广西壮族自治区梧州市长洲区</t>
  </si>
  <si>
    <t>废品回收站</t>
  </si>
  <si>
    <t>蒙跃东</t>
  </si>
  <si>
    <t>浦江祥华衣架有限公司</t>
  </si>
  <si>
    <t>韦雪梅</t>
  </si>
  <si>
    <t>承艺厂</t>
  </si>
  <si>
    <t>陈贵芝</t>
  </si>
  <si>
    <t>浦江创泰水晶有限公司</t>
  </si>
  <si>
    <t>胡魁书</t>
  </si>
  <si>
    <t>温州众博新型建筑材料有限公司</t>
  </si>
  <si>
    <t>吴小妹</t>
  </si>
  <si>
    <t>胡魁良</t>
  </si>
  <si>
    <t>收废品</t>
  </si>
  <si>
    <t>吴本鸟</t>
  </si>
  <si>
    <t>胡祖英</t>
  </si>
  <si>
    <t>浦江县碧园服饰有限公司</t>
  </si>
  <si>
    <t>韦花往</t>
  </si>
  <si>
    <t>吴庆涛</t>
  </si>
  <si>
    <t>开挖机</t>
  </si>
  <si>
    <t>陈贵春</t>
  </si>
  <si>
    <t>深圳市德宝盈科技有限公司</t>
  </si>
  <si>
    <t>阳立村</t>
  </si>
  <si>
    <t>吴天润</t>
  </si>
  <si>
    <t>工地修路</t>
  </si>
  <si>
    <t>胡秀文</t>
  </si>
  <si>
    <t>吴德旺</t>
  </si>
  <si>
    <t>吴银春</t>
  </si>
  <si>
    <t>陈贵兰</t>
  </si>
  <si>
    <t>磨水晶</t>
  </si>
  <si>
    <t>吴家彪</t>
  </si>
  <si>
    <t>吴永鹏</t>
  </si>
  <si>
    <t>振恒水晶饰品</t>
  </si>
  <si>
    <t>莫小英</t>
  </si>
  <si>
    <t>江苏常州鑫特都制衣厂</t>
  </si>
  <si>
    <t>罗福海</t>
  </si>
  <si>
    <t>浦江县福宏水晶饰品工艺有限公司</t>
  </si>
  <si>
    <t>吴天云</t>
  </si>
  <si>
    <t>浙江省杭州市建德县</t>
  </si>
  <si>
    <t>建德金通新材料有限公司</t>
  </si>
  <si>
    <t>韦荣宏</t>
  </si>
  <si>
    <t>吴德花</t>
  </si>
  <si>
    <t>吴小群</t>
  </si>
  <si>
    <t>浦江金谷花店</t>
  </si>
  <si>
    <t>吴光芬</t>
  </si>
  <si>
    <t>天韵服装加工厂</t>
  </si>
  <si>
    <t>吴弟美</t>
  </si>
  <si>
    <t>兰溪市壬利工贸有限公司</t>
  </si>
  <si>
    <t>吴珍石</t>
  </si>
  <si>
    <t>拣布</t>
  </si>
  <si>
    <t>吴庆英</t>
  </si>
  <si>
    <t>开拓者水晶有限公司</t>
  </si>
  <si>
    <t>吴永儒</t>
  </si>
  <si>
    <t>吴邦海</t>
  </si>
  <si>
    <t>浙江芬娜服饰有限公司</t>
  </si>
  <si>
    <t>吴天典</t>
  </si>
  <si>
    <t>安徽省六安市霍邱县</t>
  </si>
  <si>
    <t>安徽齐胜再生资源科技股份有限公司</t>
  </si>
  <si>
    <t>翁奇村</t>
  </si>
  <si>
    <t>方学安</t>
  </si>
  <si>
    <t>浦江县超云针织厂</t>
  </si>
  <si>
    <t>方门德</t>
  </si>
  <si>
    <t>浦江县诚之水晶饰品有限公司</t>
  </si>
  <si>
    <t>刘英埃</t>
  </si>
  <si>
    <t>浦江县虞根明水晶有限公司</t>
  </si>
  <si>
    <t>方董事</t>
  </si>
  <si>
    <t>方学顺</t>
  </si>
  <si>
    <t>广东省深圳市龙岗县</t>
  </si>
  <si>
    <t>深州市超华光学有限公司</t>
  </si>
  <si>
    <t>吴佐花</t>
  </si>
  <si>
    <t>浦江莹兰服饰有限公司</t>
  </si>
  <si>
    <t>方学良</t>
  </si>
  <si>
    <t>吴永成</t>
  </si>
  <si>
    <t>金华东方莹石有限公司杨家浮选厂</t>
  </si>
  <si>
    <t>吴坤龙</t>
  </si>
  <si>
    <t>梧州市恒溢再生资源有限公司</t>
  </si>
  <si>
    <t>刘妹春</t>
  </si>
  <si>
    <t>吴家军</t>
  </si>
  <si>
    <t>厦门易鑫汇汽车贸易有限公司</t>
  </si>
  <si>
    <t>刘光堂</t>
  </si>
  <si>
    <t>吴佳琴</t>
  </si>
  <si>
    <t>刘永忠</t>
  </si>
  <si>
    <t>上海市黄浦区</t>
  </si>
  <si>
    <t>上海市伈侬牧业科技有限公司</t>
  </si>
  <si>
    <t>吴妹维</t>
  </si>
  <si>
    <t>李和春</t>
  </si>
  <si>
    <t>浦江县郑宅镇军进服装厂</t>
  </si>
  <si>
    <t>吴庆军</t>
  </si>
  <si>
    <t>富裕村</t>
  </si>
  <si>
    <t>李兴远</t>
  </si>
  <si>
    <t>做角护纸</t>
  </si>
  <si>
    <t>杨兆敏</t>
  </si>
  <si>
    <t>东莞市鸿远线缆有限公司</t>
  </si>
  <si>
    <t>杨啟书</t>
  </si>
  <si>
    <t>东莞市凤岗华宸电子加工厂</t>
  </si>
  <si>
    <t>李国有</t>
  </si>
  <si>
    <t>明禹服饰</t>
  </si>
  <si>
    <t>陈贵辉</t>
  </si>
  <si>
    <t>李兴智</t>
  </si>
  <si>
    <t>李兴微</t>
  </si>
  <si>
    <t>李兴康</t>
  </si>
  <si>
    <t>广西壮族自治区梧州市苍梧县</t>
  </si>
  <si>
    <t>屠宰检疫</t>
  </si>
  <si>
    <t>李丽琼</t>
  </si>
  <si>
    <t>文员</t>
  </si>
  <si>
    <t>李兴富</t>
  </si>
  <si>
    <t>消防器材生产</t>
  </si>
  <si>
    <t>蒙秀英</t>
  </si>
  <si>
    <t>杨启邦</t>
  </si>
  <si>
    <t>东阳市博阳工艺品有限公司</t>
  </si>
  <si>
    <t>潘永梅</t>
  </si>
  <si>
    <t>杨启祥</t>
  </si>
  <si>
    <t xml:space="preserve"> 浙江省金华市浦江县</t>
  </si>
  <si>
    <t>浦江县开拓者水晶饰品有限公司</t>
  </si>
  <si>
    <t>陈菊花</t>
  </si>
  <si>
    <t>杨富菊</t>
  </si>
  <si>
    <t>浙江省温州市乐清市</t>
  </si>
  <si>
    <t>温州益能电器有限公司</t>
  </si>
  <si>
    <t>余江兰</t>
  </si>
  <si>
    <t>湖南省永州市永州经济技术开发区</t>
  </si>
  <si>
    <t>养猪护理</t>
  </si>
  <si>
    <t>韦国辉</t>
  </si>
  <si>
    <t>五金家具</t>
  </si>
  <si>
    <t>韦国江</t>
  </si>
  <si>
    <t>亿和模具厂</t>
  </si>
  <si>
    <t>韦国政</t>
  </si>
  <si>
    <t>广东省珠海市香洲区</t>
  </si>
  <si>
    <t>珠海优特电力科技股份有限公司</t>
  </si>
  <si>
    <t>奉合村</t>
  </si>
  <si>
    <t>韦良标</t>
  </si>
  <si>
    <t>金华市三月天家居有限公司</t>
  </si>
  <si>
    <t>蒙祖祥</t>
  </si>
  <si>
    <t>坚晟塑料制品有限公司</t>
  </si>
  <si>
    <t>韦忠文</t>
  </si>
  <si>
    <t>浦江县欧梦凯工贸有限公司</t>
  </si>
  <si>
    <t>王开元</t>
  </si>
  <si>
    <t>湖北省孝感市孝昌县</t>
  </si>
  <si>
    <t>灵龙铝业有限公司</t>
  </si>
  <si>
    <t>涂国培</t>
  </si>
  <si>
    <t>五金加工厂</t>
  </si>
  <si>
    <t>涂世江</t>
  </si>
  <si>
    <t>外墙粉制</t>
  </si>
  <si>
    <t>张绍英</t>
  </si>
  <si>
    <t>杨宗兵</t>
  </si>
  <si>
    <t>河北省承德市丰宁满族自治县</t>
  </si>
  <si>
    <t>驯马师</t>
  </si>
  <si>
    <t>王文有</t>
  </si>
  <si>
    <t>义乌国际陆港物流园</t>
  </si>
  <si>
    <t>蒙邦梅</t>
  </si>
  <si>
    <t>小松实业有限公司</t>
  </si>
  <si>
    <t>张义武</t>
  </si>
  <si>
    <t>翁高村</t>
  </si>
  <si>
    <t>蒙梅仙</t>
  </si>
  <si>
    <t>深圳华洛电子有限公司</t>
  </si>
  <si>
    <t>蒙祥德</t>
  </si>
  <si>
    <t>看宠物店</t>
  </si>
  <si>
    <t>韩金妹</t>
  </si>
  <si>
    <t>江西省赣州市安远县</t>
  </si>
  <si>
    <t>赣州市桃源金属拆解回收有限公司</t>
  </si>
  <si>
    <t>蒙祖平</t>
  </si>
  <si>
    <t>韦万林</t>
  </si>
  <si>
    <t>湖北省武汉市汉阳区</t>
  </si>
  <si>
    <t>汉阳中建五矿二十三冶A5项目部</t>
  </si>
  <si>
    <t>蒙余辉</t>
  </si>
  <si>
    <t>蒙继海</t>
  </si>
  <si>
    <t>杰锋汽车动力有限公司</t>
  </si>
  <si>
    <t>韦万吉</t>
  </si>
  <si>
    <t>大岗镇中国建筑第六工程局</t>
  </si>
  <si>
    <t>蒙祥丽</t>
  </si>
  <si>
    <t>蒙邦侣</t>
  </si>
  <si>
    <t>蒙正昌</t>
  </si>
  <si>
    <t>鸿越五金厂</t>
  </si>
  <si>
    <t>蒙祖显</t>
  </si>
  <si>
    <t>广东省佛山市</t>
  </si>
  <si>
    <t>广东璟果食品有限公司</t>
  </si>
  <si>
    <t>大定村</t>
  </si>
  <si>
    <t>罗文富</t>
  </si>
  <si>
    <t>东莞市亿晶源光电科技有限公司</t>
  </si>
  <si>
    <t>刘小央</t>
  </si>
  <si>
    <t>浙江省嘉兴市平湖市</t>
  </si>
  <si>
    <t>制造业</t>
  </si>
  <si>
    <t>杨再红</t>
  </si>
  <si>
    <t>上海富山精密机械科技有限公司</t>
  </si>
  <si>
    <t>景会芳</t>
  </si>
  <si>
    <t>打零工</t>
  </si>
  <si>
    <t>罗珍德</t>
  </si>
  <si>
    <t>罗绍刚</t>
  </si>
  <si>
    <t>罗珍永</t>
  </si>
  <si>
    <t>吴友明</t>
  </si>
  <si>
    <t>浦江菲力工贸有限公司</t>
  </si>
  <si>
    <t>吴兴花</t>
  </si>
  <si>
    <t>周庄镇兴宏奕纤维经营部</t>
  </si>
  <si>
    <t>张义连</t>
  </si>
  <si>
    <t>临工</t>
  </si>
  <si>
    <t>刘轩</t>
  </si>
  <si>
    <t>中铁二局</t>
  </si>
  <si>
    <t>刘明光</t>
  </si>
  <si>
    <t>吴庆欢</t>
  </si>
  <si>
    <t>广东永迦智能终端有限公司</t>
  </si>
  <si>
    <t>吴家洪</t>
  </si>
  <si>
    <t>刘庆香</t>
  </si>
  <si>
    <t>打临工</t>
  </si>
  <si>
    <t>吴本妹</t>
  </si>
  <si>
    <t>广东省开平市月山镇</t>
  </si>
  <si>
    <t>吴龙勇</t>
  </si>
  <si>
    <t>吴庆江</t>
  </si>
  <si>
    <t>方学林</t>
  </si>
  <si>
    <t>龙时云</t>
  </si>
  <si>
    <t>方学周</t>
  </si>
  <si>
    <t>方学堂</t>
  </si>
  <si>
    <t>方学权</t>
  </si>
  <si>
    <t>吴庆冬</t>
  </si>
  <si>
    <t>石庆先</t>
  </si>
  <si>
    <t>北纬之星服饰有限公司</t>
  </si>
  <si>
    <t>方门富</t>
  </si>
  <si>
    <t>吴佳音</t>
  </si>
  <si>
    <t>义乌市娜莳鲜花店</t>
  </si>
  <si>
    <t>吴金全</t>
  </si>
  <si>
    <t>浦江县丰彩染色厂</t>
  </si>
  <si>
    <t>吴兴龙</t>
  </si>
  <si>
    <t>吴永文</t>
  </si>
  <si>
    <t>武义智航铝制品有限公司</t>
  </si>
  <si>
    <t>吴光桃</t>
  </si>
  <si>
    <t>浙江铭力工贸有限公司</t>
  </si>
  <si>
    <t>刘光师</t>
  </si>
  <si>
    <t>吴庆平</t>
  </si>
  <si>
    <t>四川省成都市双流区</t>
  </si>
  <si>
    <t>四川省华科智新科技有限公司</t>
  </si>
  <si>
    <t>吴兴涛</t>
  </si>
  <si>
    <t>新泉包装设计工作室</t>
  </si>
  <si>
    <t>罗德芬</t>
  </si>
  <si>
    <t>吴光伟</t>
  </si>
  <si>
    <t>吴靖强</t>
  </si>
  <si>
    <t>恒昌集团有限公司</t>
  </si>
  <si>
    <t>吴邦凤</t>
  </si>
  <si>
    <t>临时工</t>
  </si>
  <si>
    <t>吴邦轩</t>
  </si>
  <si>
    <t>吴天颖</t>
  </si>
  <si>
    <t>浦江鑫欣吸塑有限公司</t>
  </si>
  <si>
    <t>韦馨华</t>
  </si>
  <si>
    <t>吴邦标</t>
  </si>
  <si>
    <t>美宜佳</t>
  </si>
  <si>
    <t>吴德斌</t>
  </si>
  <si>
    <t>浙江金华浦江</t>
  </si>
  <si>
    <t>操作工</t>
  </si>
  <si>
    <t>吴能邦</t>
  </si>
  <si>
    <t>吴天焕</t>
  </si>
  <si>
    <t>四川广元青川县</t>
  </si>
  <si>
    <t>水晶厂</t>
  </si>
  <si>
    <t>吴龙菊</t>
  </si>
  <si>
    <t>拼缝</t>
  </si>
  <si>
    <t>潘硐村</t>
  </si>
  <si>
    <t>李菊花</t>
  </si>
  <si>
    <t>浙江金华浦江县</t>
  </si>
  <si>
    <t>蒙祖明</t>
  </si>
  <si>
    <t>蒙忠昌</t>
  </si>
  <si>
    <t>蒙明德</t>
  </si>
  <si>
    <t>江苏省南京市六合区</t>
  </si>
  <si>
    <t>工地</t>
  </si>
  <si>
    <t>蒙继刚</t>
  </si>
  <si>
    <t>广东深圳坪山区</t>
  </si>
  <si>
    <t>欧姆龙电子部件有限公司</t>
  </si>
  <si>
    <t>蒙继美</t>
  </si>
  <si>
    <t>小红家</t>
  </si>
  <si>
    <t>石正元</t>
  </si>
  <si>
    <t>吴兴燕</t>
  </si>
  <si>
    <t>蒙继科</t>
  </si>
  <si>
    <t>蒙进文</t>
  </si>
  <si>
    <t>浦江县锦耀针织有限公司</t>
  </si>
  <si>
    <t>韦育余</t>
  </si>
  <si>
    <t>湖北省省直管市</t>
  </si>
  <si>
    <t>湖北寛一农业科技有限公司</t>
  </si>
  <si>
    <t>蒙家杨</t>
  </si>
  <si>
    <t>浙江坚定水晶有限公司</t>
  </si>
  <si>
    <t>韦朝雪</t>
  </si>
  <si>
    <t>锦耀针织有限公司</t>
  </si>
  <si>
    <t>蒙祖林</t>
  </si>
  <si>
    <t>兰溪吉成小微企业园</t>
  </si>
  <si>
    <t>袁家平</t>
  </si>
  <si>
    <t>广东省潮州市</t>
  </si>
  <si>
    <t>尚邦陶瓷有限公司</t>
  </si>
  <si>
    <t>蒙继书</t>
  </si>
  <si>
    <t>福建省泉州市</t>
  </si>
  <si>
    <t>柳美集团消防有限公司</t>
  </si>
  <si>
    <t>蒙世刚</t>
  </si>
  <si>
    <t>李兴云</t>
  </si>
  <si>
    <t>韦秀英</t>
  </si>
  <si>
    <t>浙江省义乌市</t>
  </si>
  <si>
    <t>业康毛纺</t>
  </si>
  <si>
    <t>韦万芬</t>
  </si>
  <si>
    <t>东坑镇橡胶厂</t>
  </si>
  <si>
    <t>蒙开玉</t>
  </si>
  <si>
    <t>勤杂工</t>
  </si>
  <si>
    <t>蒙开福</t>
  </si>
  <si>
    <t>福建省三明市三元区</t>
  </si>
  <si>
    <t>三明市制竹厂</t>
  </si>
  <si>
    <t>蒙邦文</t>
  </si>
  <si>
    <t>甘肃省嘉峪关市</t>
  </si>
  <si>
    <t>采摘枸杞</t>
  </si>
  <si>
    <t>蒙文春</t>
  </si>
  <si>
    <t>康达科技</t>
  </si>
  <si>
    <t>吴兴雪</t>
  </si>
  <si>
    <t>翁降村</t>
  </si>
  <si>
    <t>韦佩彪</t>
  </si>
  <si>
    <t>售前技术工程师</t>
  </si>
  <si>
    <t>韦三华</t>
  </si>
  <si>
    <t>浦江县黄宅镇工业区晶锐钻业订货</t>
  </si>
  <si>
    <t>韦荣运</t>
  </si>
  <si>
    <t>河北省唐山市丰润区</t>
  </si>
  <si>
    <t>唐山博元科技有限公司</t>
  </si>
  <si>
    <t>韦荣耀</t>
  </si>
  <si>
    <t>杭州余杭双溪龙生茶厂</t>
  </si>
  <si>
    <t>韦庆华</t>
  </si>
  <si>
    <t>胡玉娘</t>
  </si>
  <si>
    <t>陈小娘</t>
  </si>
  <si>
    <t>黄宅镇工业区晶锐钻业订货</t>
  </si>
  <si>
    <t>胡品记</t>
  </si>
  <si>
    <t>伟翔环保科技发展（上海）有限公司</t>
  </si>
  <si>
    <t>陈珍亮</t>
  </si>
  <si>
    <t xml:space="preserve"> 鑫富多精密五金 </t>
  </si>
  <si>
    <t>陈贵昌</t>
  </si>
  <si>
    <t xml:space="preserve"> 江苏省扬州市江都区    </t>
  </si>
  <si>
    <t>合一表面处理技术有限公司</t>
  </si>
  <si>
    <t>吴钦昌</t>
  </si>
  <si>
    <t>私人小作坊</t>
  </si>
  <si>
    <t>吴钦刚</t>
  </si>
  <si>
    <t>浙江韩韵工贸有限公司</t>
  </si>
  <si>
    <t>蒙任涛</t>
  </si>
  <si>
    <t>黑龙江黑河市逊克县</t>
  </si>
  <si>
    <t>农场工作</t>
  </si>
  <si>
    <t>蒙富安</t>
  </si>
  <si>
    <t>工地临工</t>
  </si>
  <si>
    <t>蒙继令</t>
  </si>
  <si>
    <t>货运司机</t>
  </si>
  <si>
    <t>韦忠花</t>
  </si>
  <si>
    <t>纺织厂平车工</t>
  </si>
  <si>
    <t>蒙德俊</t>
  </si>
  <si>
    <t>塑胶厂模具工</t>
  </si>
  <si>
    <t>蒙家猛</t>
  </si>
  <si>
    <t>深圳市江波龙电子股份有限公司半导体</t>
  </si>
  <si>
    <t>蒙祖权</t>
  </si>
  <si>
    <t>中建三局基础设施建设投资有限公司</t>
  </si>
  <si>
    <t>蒙继菊</t>
  </si>
  <si>
    <t>服装销售员</t>
  </si>
  <si>
    <t>蒙明昌</t>
  </si>
  <si>
    <t>浙江典佳艺生物科技有限公司</t>
  </si>
  <si>
    <t>蒙祖桐</t>
  </si>
  <si>
    <t>蒙祖富</t>
  </si>
  <si>
    <t>浙江省温州市龙岗市</t>
  </si>
  <si>
    <t>跃州塑料制品有限公司</t>
  </si>
  <si>
    <t>韩凤香</t>
  </si>
  <si>
    <t>蒙继芝</t>
  </si>
  <si>
    <t>韦育兰</t>
  </si>
  <si>
    <t>广东省江门市江海区</t>
  </si>
  <si>
    <t>江门市江海区优浩布料加工厂</t>
  </si>
  <si>
    <t>吴月妹</t>
  </si>
  <si>
    <t>江苏省苏州市张家港市</t>
  </si>
  <si>
    <t>张家港市顺祥服饰制造有限公司</t>
  </si>
  <si>
    <t>蒙继红</t>
  </si>
  <si>
    <t>浦江众人行玩具有限公司</t>
  </si>
  <si>
    <t>韦昭睿</t>
  </si>
  <si>
    <t>海迪威电器有限公司</t>
  </si>
  <si>
    <t>韦金海</t>
  </si>
  <si>
    <t>浦江县装卸工</t>
  </si>
  <si>
    <t>蒙邦花</t>
  </si>
  <si>
    <t>浦江县拷边工</t>
  </si>
  <si>
    <t>蒙祖文</t>
  </si>
  <si>
    <t>南安市祥盛阀门厂</t>
  </si>
  <si>
    <t>王相龙</t>
  </si>
  <si>
    <t>分条操作</t>
  </si>
  <si>
    <t>蒙钊昌</t>
  </si>
  <si>
    <t>甘肃省酒泉市瓜州县</t>
  </si>
  <si>
    <t>韦俍后</t>
  </si>
  <si>
    <t>浙江省余姚市</t>
  </si>
  <si>
    <t>配送员</t>
  </si>
  <si>
    <t>王章秀</t>
  </si>
  <si>
    <t>山西省忻州市</t>
  </si>
  <si>
    <t>公路保洁</t>
  </si>
  <si>
    <t>韦忠应</t>
  </si>
  <si>
    <t>金华必创包装有限公司</t>
  </si>
  <si>
    <t>陆聪</t>
  </si>
  <si>
    <t>中山安铂尔电器有限公司</t>
  </si>
  <si>
    <t>陆显龙</t>
  </si>
  <si>
    <t>罗贞举</t>
  </si>
  <si>
    <t>深圳市杰能机电工程有限公司</t>
  </si>
  <si>
    <t>罗贞辉</t>
  </si>
  <si>
    <t>东莞市桥头简美仿瓷制品厂</t>
  </si>
  <si>
    <t>福庄村</t>
  </si>
  <si>
    <t>蒙家艳</t>
  </si>
  <si>
    <t>种植啤酒花</t>
  </si>
  <si>
    <t>吴培云</t>
  </si>
  <si>
    <t>蒙国海</t>
  </si>
  <si>
    <t>河北省唐山市乐亭县</t>
  </si>
  <si>
    <t>搬运</t>
  </si>
  <si>
    <t>蒙家勋</t>
  </si>
  <si>
    <t>纺织</t>
  </si>
  <si>
    <t>韦小娥</t>
  </si>
  <si>
    <t>蒙月英</t>
  </si>
  <si>
    <t>福建省宁德市福鼎市</t>
  </si>
  <si>
    <t>福建省利森汽车部件有限公司</t>
  </si>
  <si>
    <t>韦布森</t>
  </si>
  <si>
    <t>吴庆会</t>
  </si>
  <si>
    <t>时进实业</t>
  </si>
  <si>
    <t>韦德专</t>
  </si>
  <si>
    <t>广东源天工程有限公司</t>
  </si>
  <si>
    <t>蒙海燕</t>
  </si>
  <si>
    <t>肇庆凤扬新材料有限公司</t>
  </si>
  <si>
    <t>韦红梅</t>
  </si>
  <si>
    <t>广东省惠州市惠阳区</t>
  </si>
  <si>
    <t>蒙家应</t>
  </si>
  <si>
    <t>韦桂仙</t>
  </si>
  <si>
    <t>蒙永祖</t>
  </si>
  <si>
    <t>韦兰英</t>
  </si>
  <si>
    <t>甘肃省宁夏区</t>
  </si>
  <si>
    <t>蒙永荣</t>
  </si>
  <si>
    <t>环宇绿奥科技有限公司</t>
  </si>
  <si>
    <t>蒙永华</t>
  </si>
  <si>
    <t>祥邦永晟新能源有限公司</t>
  </si>
  <si>
    <t>蒙家周</t>
  </si>
  <si>
    <t>安徽省广德市盛阳区</t>
  </si>
  <si>
    <t>盛阳区碗厂</t>
  </si>
  <si>
    <t>韦布丽</t>
  </si>
  <si>
    <t>蒙家祖</t>
  </si>
  <si>
    <t>韦金凤</t>
  </si>
  <si>
    <t>韦凯昭</t>
  </si>
  <si>
    <t>迪辰文化用品有限公司</t>
  </si>
  <si>
    <t>韦德考</t>
  </si>
  <si>
    <t>江西省吉安市永丰县</t>
  </si>
  <si>
    <t>沙厂临时工</t>
  </si>
  <si>
    <t>白朝凯</t>
  </si>
  <si>
    <t>电镀</t>
  </si>
  <si>
    <t>白圣光</t>
  </si>
  <si>
    <t>浦江县盈亮打包服务部</t>
  </si>
  <si>
    <t>蒙国先</t>
  </si>
  <si>
    <t>韦布贤</t>
  </si>
  <si>
    <t>翰如工贸有限公司</t>
  </si>
  <si>
    <t>熊育书</t>
  </si>
  <si>
    <t>吴昌梅</t>
  </si>
  <si>
    <t>李寻佳</t>
  </si>
  <si>
    <t>清洁组</t>
  </si>
  <si>
    <t>李国举</t>
  </si>
  <si>
    <t>司机</t>
  </si>
  <si>
    <t>韦邦信</t>
  </si>
  <si>
    <t>上海市</t>
  </si>
  <si>
    <t>上海建工集团有限公司</t>
  </si>
  <si>
    <t>韦朝刚</t>
  </si>
  <si>
    <t>西藏波密</t>
  </si>
  <si>
    <t>中交建筑</t>
  </si>
  <si>
    <t>韦良清</t>
  </si>
  <si>
    <t xml:space="preserve">浙江省丽水市缙云县 </t>
  </si>
  <si>
    <t>冲压机操作员</t>
  </si>
  <si>
    <t>潘靖玲</t>
  </si>
  <si>
    <t>浙江省杭州市</t>
  </si>
  <si>
    <t>浙江省杭州市滨江区浙江大华股份有限公司</t>
  </si>
  <si>
    <t>蒙文菊</t>
  </si>
  <si>
    <t>浙江金华市浦江县</t>
  </si>
  <si>
    <t>芳昊针织</t>
  </si>
  <si>
    <t>韦邦官</t>
  </si>
  <si>
    <t>西藏林芝市波密县</t>
  </si>
  <si>
    <t>高铁高压电工</t>
  </si>
  <si>
    <t>韦帮杰</t>
  </si>
  <si>
    <t>恒大机械</t>
  </si>
  <si>
    <t>李国全</t>
  </si>
  <si>
    <t>裁缝临时工</t>
  </si>
  <si>
    <t>胡叶继</t>
  </si>
  <si>
    <t>销售员</t>
  </si>
  <si>
    <t>韦万波</t>
  </si>
  <si>
    <t>家具</t>
  </si>
  <si>
    <t>蒙邦艳</t>
  </si>
  <si>
    <t>韦朝美</t>
  </si>
  <si>
    <t>浙江省瑞安市</t>
  </si>
  <si>
    <t>消防设施临时工</t>
  </si>
  <si>
    <t>蒙富贤</t>
  </si>
  <si>
    <t>江苏省常州市</t>
  </si>
  <si>
    <t>雷盟（常州）装备有限公司</t>
  </si>
  <si>
    <t>杨再洪</t>
  </si>
  <si>
    <t>震泽镇鼎琪五金厂</t>
  </si>
  <si>
    <t>蒙祖云</t>
  </si>
  <si>
    <t>杨再成</t>
  </si>
  <si>
    <t>浙江省丽水市水阁开发区</t>
  </si>
  <si>
    <t>枫狐家具有限公司</t>
  </si>
  <si>
    <t>李兴华</t>
  </si>
  <si>
    <t>东莞市景赞电子科技有限公司</t>
  </si>
  <si>
    <t>李崇一</t>
  </si>
  <si>
    <t>江西省九江市德安县</t>
  </si>
  <si>
    <t>挖煤临时工</t>
  </si>
  <si>
    <t>李成兵</t>
  </si>
  <si>
    <t>服装制作</t>
  </si>
  <si>
    <t>蒙祖叶</t>
  </si>
  <si>
    <t>李兴军</t>
  </si>
  <si>
    <t>冰箱内件组装</t>
  </si>
  <si>
    <t>小围寨街道</t>
  </si>
  <si>
    <t>米秀村</t>
  </si>
  <si>
    <t>王平</t>
  </si>
  <si>
    <t>餐饮服务员、线上心理咨询</t>
  </si>
  <si>
    <t>黎永刚</t>
  </si>
  <si>
    <t>小型加工厂临工</t>
  </si>
  <si>
    <t>黎廷明</t>
  </si>
  <si>
    <t>罗庆艾</t>
  </si>
  <si>
    <t>团山村</t>
  </si>
  <si>
    <t>韦祥兵</t>
  </si>
  <si>
    <t>优乔管道工程有限公司</t>
  </si>
  <si>
    <t>韦祥辉</t>
  </si>
  <si>
    <t>浙江德辉建设集团有限公司</t>
  </si>
  <si>
    <t>陈正江</t>
  </si>
  <si>
    <t>临时运输</t>
  </si>
  <si>
    <t>高付祥</t>
  </si>
  <si>
    <t>绿萌健康科技股份有限公司</t>
  </si>
  <si>
    <t>方华群</t>
  </si>
  <si>
    <t>恒易电子科技有限公司</t>
  </si>
  <si>
    <t>高尚伟</t>
  </si>
  <si>
    <t>罗科录</t>
  </si>
  <si>
    <t>壁丽宝实业（上海）有限公司</t>
  </si>
  <si>
    <t>江荣昌</t>
  </si>
  <si>
    <t>福州航通建材有限公司</t>
  </si>
  <si>
    <t>江荣建</t>
  </si>
  <si>
    <t>杭州优乔管道工程有限公司</t>
  </si>
  <si>
    <t>李德艳</t>
  </si>
  <si>
    <t>巴斯曼机械有限公司</t>
  </si>
  <si>
    <t>罗锦香</t>
  </si>
  <si>
    <t>浙江省温州市鹿城区</t>
  </si>
  <si>
    <t>温州市繁盛电镀有限公司</t>
  </si>
  <si>
    <t>罗举成</t>
  </si>
  <si>
    <t>广东利元亨智能装备股份有限公司</t>
  </si>
  <si>
    <t>罗祖昌</t>
  </si>
  <si>
    <t>吴兴帅</t>
  </si>
  <si>
    <t>浙江省嘉兴市海盐县</t>
  </si>
  <si>
    <t>华劲半导体（浙江）有限公司</t>
  </si>
  <si>
    <t>吴兴有</t>
  </si>
  <si>
    <t>娃哈哈集团海宁基地</t>
  </si>
  <si>
    <t>张文海</t>
  </si>
  <si>
    <t>张学恒</t>
  </si>
  <si>
    <t>东莞市宏骏钢铁贸易有限公司</t>
  </si>
  <si>
    <t>郭宗海</t>
  </si>
  <si>
    <t>钢筋工</t>
  </si>
  <si>
    <t>潘茂云</t>
  </si>
  <si>
    <t>王壹伟</t>
  </si>
  <si>
    <t>永康市圣大体育用品厂</t>
  </si>
  <si>
    <t>高维繁</t>
  </si>
  <si>
    <t>江苏省南通市启东市</t>
  </si>
  <si>
    <t>园林种植</t>
  </si>
  <si>
    <t>各里村</t>
  </si>
  <si>
    <t>任达桃</t>
  </si>
  <si>
    <t>常州市鑫海茂玻纤复合材料有限公司</t>
  </si>
  <si>
    <t>沙井街</t>
  </si>
  <si>
    <t>肖春才</t>
  </si>
  <si>
    <t>物流搬运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</si>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</sst>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9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03"/>
  <sheetViews>
    <sheetView tabSelected="1" topLeftCell="A891" workbookViewId="0">
      <selection activeCell="G900" sqref="G900"/>
    </sheetView>
  </sheetViews>
  <sheetFormatPr defaultColWidth="9" defaultRowHeight="13.5" outlineLevelCol="7"/>
  <cols>
    <col min="1" max="1" width="9" style="2"/>
    <col min="2" max="2" width="13.625" style="2" customWidth="1"/>
    <col min="3" max="3" width="12.25" style="2" customWidth="1"/>
    <col min="4" max="4" width="10.375" style="3" customWidth="1"/>
    <col min="5" max="5" width="18.875" style="3" customWidth="1"/>
    <col min="6" max="6" width="18.25" style="3" customWidth="1"/>
    <col min="7" max="7" width="32.125" style="3" customWidth="1"/>
    <col min="8" max="8" width="14.5" style="3" customWidth="1"/>
    <col min="9" max="16384" width="9" style="3"/>
  </cols>
  <sheetData>
    <row r="1" s="1" customFormat="1" ht="57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ht="27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ht="25" customHeight="1" spans="1:8">
      <c r="A3" s="8">
        <v>1</v>
      </c>
      <c r="B3" s="9" t="s">
        <v>9</v>
      </c>
      <c r="C3" s="9" t="s">
        <v>10</v>
      </c>
      <c r="D3" s="9" t="s">
        <v>11</v>
      </c>
      <c r="E3" s="10" t="s">
        <v>12</v>
      </c>
      <c r="F3" s="11" t="s">
        <v>13</v>
      </c>
      <c r="G3" s="12" t="s">
        <v>14</v>
      </c>
      <c r="H3" s="10">
        <v>500</v>
      </c>
    </row>
    <row r="4" ht="25" customHeight="1" spans="1:8">
      <c r="A4" s="8">
        <v>2</v>
      </c>
      <c r="B4" s="9" t="s">
        <v>9</v>
      </c>
      <c r="C4" s="9" t="s">
        <v>10</v>
      </c>
      <c r="D4" s="9" t="s">
        <v>15</v>
      </c>
      <c r="E4" s="10" t="s">
        <v>12</v>
      </c>
      <c r="F4" s="11" t="s">
        <v>16</v>
      </c>
      <c r="G4" s="12" t="s">
        <v>17</v>
      </c>
      <c r="H4" s="10">
        <v>500</v>
      </c>
    </row>
    <row r="5" ht="25" customHeight="1" spans="1:8">
      <c r="A5" s="8">
        <v>3</v>
      </c>
      <c r="B5" s="9" t="s">
        <v>9</v>
      </c>
      <c r="C5" s="9" t="s">
        <v>10</v>
      </c>
      <c r="D5" s="9" t="s">
        <v>18</v>
      </c>
      <c r="E5" s="10" t="s">
        <v>12</v>
      </c>
      <c r="F5" s="11" t="s">
        <v>19</v>
      </c>
      <c r="G5" s="12" t="s">
        <v>20</v>
      </c>
      <c r="H5" s="10">
        <v>500</v>
      </c>
    </row>
    <row r="6" ht="25" customHeight="1" spans="1:8">
      <c r="A6" s="8">
        <v>4</v>
      </c>
      <c r="B6" s="9" t="s">
        <v>9</v>
      </c>
      <c r="C6" s="9" t="s">
        <v>10</v>
      </c>
      <c r="D6" s="9" t="s">
        <v>21</v>
      </c>
      <c r="E6" s="10" t="s">
        <v>12</v>
      </c>
      <c r="F6" s="12" t="s">
        <v>22</v>
      </c>
      <c r="G6" s="12" t="s">
        <v>23</v>
      </c>
      <c r="H6" s="10">
        <v>500</v>
      </c>
    </row>
    <row r="7" ht="25" customHeight="1" spans="1:8">
      <c r="A7" s="8">
        <v>5</v>
      </c>
      <c r="B7" s="9" t="s">
        <v>9</v>
      </c>
      <c r="C7" s="9" t="s">
        <v>10</v>
      </c>
      <c r="D7" s="9" t="s">
        <v>24</v>
      </c>
      <c r="E7" s="10" t="s">
        <v>12</v>
      </c>
      <c r="F7" s="12" t="s">
        <v>22</v>
      </c>
      <c r="G7" s="12" t="s">
        <v>23</v>
      </c>
      <c r="H7" s="10">
        <v>500</v>
      </c>
    </row>
    <row r="8" ht="25" customHeight="1" spans="1:8">
      <c r="A8" s="8">
        <v>6</v>
      </c>
      <c r="B8" s="9" t="s">
        <v>9</v>
      </c>
      <c r="C8" s="9" t="s">
        <v>10</v>
      </c>
      <c r="D8" s="9" t="s">
        <v>25</v>
      </c>
      <c r="E8" s="10" t="s">
        <v>12</v>
      </c>
      <c r="F8" s="11" t="s">
        <v>26</v>
      </c>
      <c r="G8" s="12" t="s">
        <v>27</v>
      </c>
      <c r="H8" s="10">
        <v>500</v>
      </c>
    </row>
    <row r="9" ht="25" customHeight="1" spans="1:8">
      <c r="A9" s="8">
        <v>7</v>
      </c>
      <c r="B9" s="9" t="s">
        <v>9</v>
      </c>
      <c r="C9" s="9" t="s">
        <v>10</v>
      </c>
      <c r="D9" s="9" t="s">
        <v>28</v>
      </c>
      <c r="E9" s="10" t="s">
        <v>12</v>
      </c>
      <c r="F9" s="11" t="s">
        <v>29</v>
      </c>
      <c r="G9" s="12" t="s">
        <v>30</v>
      </c>
      <c r="H9" s="10">
        <v>500</v>
      </c>
    </row>
    <row r="10" ht="25" customHeight="1" spans="1:8">
      <c r="A10" s="8">
        <v>8</v>
      </c>
      <c r="B10" s="13" t="s">
        <v>9</v>
      </c>
      <c r="C10" s="13" t="s">
        <v>10</v>
      </c>
      <c r="D10" s="14" t="s">
        <v>31</v>
      </c>
      <c r="E10" s="10" t="s">
        <v>12</v>
      </c>
      <c r="F10" s="11" t="s">
        <v>32</v>
      </c>
      <c r="G10" s="12" t="s">
        <v>33</v>
      </c>
      <c r="H10" s="10">
        <v>500</v>
      </c>
    </row>
    <row r="11" ht="25" customHeight="1" spans="1:8">
      <c r="A11" s="8">
        <v>9</v>
      </c>
      <c r="B11" s="9" t="s">
        <v>9</v>
      </c>
      <c r="C11" s="9" t="s">
        <v>10</v>
      </c>
      <c r="D11" s="9" t="s">
        <v>34</v>
      </c>
      <c r="E11" s="10" t="s">
        <v>12</v>
      </c>
      <c r="F11" s="11" t="s">
        <v>35</v>
      </c>
      <c r="G11" s="12" t="s">
        <v>36</v>
      </c>
      <c r="H11" s="10">
        <v>500</v>
      </c>
    </row>
    <row r="12" ht="25" customHeight="1" spans="1:8">
      <c r="A12" s="8">
        <v>10</v>
      </c>
      <c r="B12" s="9" t="s">
        <v>9</v>
      </c>
      <c r="C12" s="9" t="s">
        <v>10</v>
      </c>
      <c r="D12" s="9" t="s">
        <v>37</v>
      </c>
      <c r="E12" s="10" t="s">
        <v>12</v>
      </c>
      <c r="F12" s="11" t="s">
        <v>38</v>
      </c>
      <c r="G12" s="12" t="s">
        <v>39</v>
      </c>
      <c r="H12" s="10">
        <v>500</v>
      </c>
    </row>
    <row r="13" ht="25" customHeight="1" spans="1:8">
      <c r="A13" s="8">
        <v>11</v>
      </c>
      <c r="B13" s="9" t="s">
        <v>9</v>
      </c>
      <c r="C13" s="9" t="s">
        <v>10</v>
      </c>
      <c r="D13" s="9" t="s">
        <v>40</v>
      </c>
      <c r="E13" s="10" t="s">
        <v>12</v>
      </c>
      <c r="F13" s="11" t="s">
        <v>41</v>
      </c>
      <c r="G13" s="12" t="s">
        <v>42</v>
      </c>
      <c r="H13" s="10">
        <v>500</v>
      </c>
    </row>
    <row r="14" ht="25" customHeight="1" spans="1:8">
      <c r="A14" s="8">
        <v>12</v>
      </c>
      <c r="B14" s="9" t="s">
        <v>9</v>
      </c>
      <c r="C14" s="9" t="s">
        <v>10</v>
      </c>
      <c r="D14" s="9" t="s">
        <v>43</v>
      </c>
      <c r="E14" s="10" t="s">
        <v>12</v>
      </c>
      <c r="F14" s="11" t="s">
        <v>44</v>
      </c>
      <c r="G14" s="12" t="s">
        <v>45</v>
      </c>
      <c r="H14" s="10">
        <v>500</v>
      </c>
    </row>
    <row r="15" ht="25" customHeight="1" spans="1:8">
      <c r="A15" s="8">
        <v>13</v>
      </c>
      <c r="B15" s="9" t="s">
        <v>9</v>
      </c>
      <c r="C15" s="9" t="s">
        <v>10</v>
      </c>
      <c r="D15" s="9" t="s">
        <v>46</v>
      </c>
      <c r="E15" s="10" t="s">
        <v>12</v>
      </c>
      <c r="F15" s="11" t="s">
        <v>47</v>
      </c>
      <c r="G15" s="12" t="s">
        <v>48</v>
      </c>
      <c r="H15" s="10">
        <v>500</v>
      </c>
    </row>
    <row r="16" ht="25" customHeight="1" spans="1:8">
      <c r="A16" s="8">
        <v>14</v>
      </c>
      <c r="B16" s="9" t="s">
        <v>9</v>
      </c>
      <c r="C16" s="9" t="s">
        <v>10</v>
      </c>
      <c r="D16" s="9" t="s">
        <v>49</v>
      </c>
      <c r="E16" s="10" t="s">
        <v>12</v>
      </c>
      <c r="F16" s="11" t="s">
        <v>50</v>
      </c>
      <c r="G16" s="12" t="s">
        <v>51</v>
      </c>
      <c r="H16" s="10">
        <v>500</v>
      </c>
    </row>
    <row r="17" ht="25" customHeight="1" spans="1:8">
      <c r="A17" s="8">
        <v>15</v>
      </c>
      <c r="B17" s="9" t="s">
        <v>9</v>
      </c>
      <c r="C17" s="9" t="s">
        <v>52</v>
      </c>
      <c r="D17" s="9" t="s">
        <v>53</v>
      </c>
      <c r="E17" s="10" t="s">
        <v>12</v>
      </c>
      <c r="F17" s="11" t="s">
        <v>54</v>
      </c>
      <c r="G17" s="12" t="s">
        <v>55</v>
      </c>
      <c r="H17" s="10">
        <v>500</v>
      </c>
    </row>
    <row r="18" ht="25" customHeight="1" spans="1:8">
      <c r="A18" s="8">
        <v>16</v>
      </c>
      <c r="B18" s="9" t="s">
        <v>9</v>
      </c>
      <c r="C18" s="9" t="s">
        <v>52</v>
      </c>
      <c r="D18" s="9" t="s">
        <v>56</v>
      </c>
      <c r="E18" s="10" t="s">
        <v>12</v>
      </c>
      <c r="F18" s="11" t="s">
        <v>32</v>
      </c>
      <c r="G18" s="12" t="s">
        <v>57</v>
      </c>
      <c r="H18" s="10">
        <v>500</v>
      </c>
    </row>
    <row r="19" ht="25" customHeight="1" spans="1:8">
      <c r="A19" s="8">
        <v>17</v>
      </c>
      <c r="B19" s="9" t="s">
        <v>9</v>
      </c>
      <c r="C19" s="9" t="s">
        <v>52</v>
      </c>
      <c r="D19" s="9" t="s">
        <v>58</v>
      </c>
      <c r="E19" s="10" t="s">
        <v>12</v>
      </c>
      <c r="F19" s="11" t="s">
        <v>59</v>
      </c>
      <c r="G19" s="12" t="s">
        <v>60</v>
      </c>
      <c r="H19" s="10">
        <v>500</v>
      </c>
    </row>
    <row r="20" ht="25" customHeight="1" spans="1:8">
      <c r="A20" s="8">
        <v>18</v>
      </c>
      <c r="B20" s="9" t="s">
        <v>9</v>
      </c>
      <c r="C20" s="9" t="s">
        <v>52</v>
      </c>
      <c r="D20" s="9" t="s">
        <v>61</v>
      </c>
      <c r="E20" s="10" t="s">
        <v>12</v>
      </c>
      <c r="F20" s="11" t="s">
        <v>62</v>
      </c>
      <c r="G20" s="12" t="s">
        <v>60</v>
      </c>
      <c r="H20" s="10">
        <v>500</v>
      </c>
    </row>
    <row r="21" ht="25" customHeight="1" spans="1:8">
      <c r="A21" s="8">
        <v>19</v>
      </c>
      <c r="B21" s="9" t="s">
        <v>9</v>
      </c>
      <c r="C21" s="9" t="s">
        <v>52</v>
      </c>
      <c r="D21" s="9" t="s">
        <v>63</v>
      </c>
      <c r="E21" s="10" t="s">
        <v>12</v>
      </c>
      <c r="F21" s="11" t="s">
        <v>64</v>
      </c>
      <c r="G21" s="12" t="s">
        <v>65</v>
      </c>
      <c r="H21" s="10">
        <v>500</v>
      </c>
    </row>
    <row r="22" ht="25" customHeight="1" spans="1:8">
      <c r="A22" s="8">
        <v>20</v>
      </c>
      <c r="B22" s="9" t="s">
        <v>9</v>
      </c>
      <c r="C22" s="9" t="s">
        <v>52</v>
      </c>
      <c r="D22" s="9" t="s">
        <v>66</v>
      </c>
      <c r="E22" s="10" t="s">
        <v>12</v>
      </c>
      <c r="F22" s="11" t="s">
        <v>44</v>
      </c>
      <c r="G22" s="12" t="s">
        <v>67</v>
      </c>
      <c r="H22" s="10">
        <v>500</v>
      </c>
    </row>
    <row r="23" ht="25" customHeight="1" spans="1:8">
      <c r="A23" s="8">
        <v>21</v>
      </c>
      <c r="B23" s="9" t="s">
        <v>9</v>
      </c>
      <c r="C23" s="9" t="s">
        <v>52</v>
      </c>
      <c r="D23" s="9" t="s">
        <v>68</v>
      </c>
      <c r="E23" s="10" t="s">
        <v>69</v>
      </c>
      <c r="F23" s="11" t="s">
        <v>70</v>
      </c>
      <c r="G23" s="12" t="s">
        <v>71</v>
      </c>
      <c r="H23" s="10">
        <v>500</v>
      </c>
    </row>
    <row r="24" ht="25" customHeight="1" spans="1:8">
      <c r="A24" s="8">
        <v>22</v>
      </c>
      <c r="B24" s="9" t="s">
        <v>9</v>
      </c>
      <c r="C24" s="9" t="s">
        <v>52</v>
      </c>
      <c r="D24" s="9" t="s">
        <v>72</v>
      </c>
      <c r="E24" s="10" t="s">
        <v>69</v>
      </c>
      <c r="F24" s="11" t="s">
        <v>73</v>
      </c>
      <c r="G24" s="12" t="s">
        <v>74</v>
      </c>
      <c r="H24" s="10">
        <v>500</v>
      </c>
    </row>
    <row r="25" ht="25" customHeight="1" spans="1:8">
      <c r="A25" s="8">
        <v>23</v>
      </c>
      <c r="B25" s="9" t="s">
        <v>9</v>
      </c>
      <c r="C25" s="9" t="s">
        <v>52</v>
      </c>
      <c r="D25" s="9" t="s">
        <v>75</v>
      </c>
      <c r="E25" s="10" t="s">
        <v>12</v>
      </c>
      <c r="F25" s="11" t="s">
        <v>76</v>
      </c>
      <c r="G25" s="12" t="s">
        <v>77</v>
      </c>
      <c r="H25" s="10">
        <v>500</v>
      </c>
    </row>
    <row r="26" ht="25" customHeight="1" spans="1:8">
      <c r="A26" s="8">
        <v>24</v>
      </c>
      <c r="B26" s="9" t="s">
        <v>9</v>
      </c>
      <c r="C26" s="9" t="s">
        <v>52</v>
      </c>
      <c r="D26" s="9" t="s">
        <v>78</v>
      </c>
      <c r="E26" s="10" t="s">
        <v>12</v>
      </c>
      <c r="F26" s="11" t="s">
        <v>64</v>
      </c>
      <c r="G26" s="12" t="s">
        <v>79</v>
      </c>
      <c r="H26" s="10">
        <v>500</v>
      </c>
    </row>
    <row r="27" ht="25" customHeight="1" spans="1:8">
      <c r="A27" s="8">
        <v>25</v>
      </c>
      <c r="B27" s="13" t="s">
        <v>9</v>
      </c>
      <c r="C27" s="13" t="s">
        <v>52</v>
      </c>
      <c r="D27" s="14" t="s">
        <v>80</v>
      </c>
      <c r="E27" s="10" t="s">
        <v>12</v>
      </c>
      <c r="F27" s="14" t="s">
        <v>81</v>
      </c>
      <c r="G27" s="15" t="s">
        <v>82</v>
      </c>
      <c r="H27" s="10">
        <v>500</v>
      </c>
    </row>
    <row r="28" ht="25" customHeight="1" spans="1:8">
      <c r="A28" s="8">
        <v>26</v>
      </c>
      <c r="B28" s="13" t="s">
        <v>9</v>
      </c>
      <c r="C28" s="13" t="s">
        <v>83</v>
      </c>
      <c r="D28" s="14" t="s">
        <v>84</v>
      </c>
      <c r="E28" s="10" t="s">
        <v>12</v>
      </c>
      <c r="F28" s="14" t="s">
        <v>85</v>
      </c>
      <c r="G28" s="15" t="s">
        <v>86</v>
      </c>
      <c r="H28" s="10">
        <v>500</v>
      </c>
    </row>
    <row r="29" ht="25" customHeight="1" spans="1:8">
      <c r="A29" s="8">
        <v>27</v>
      </c>
      <c r="B29" s="13" t="s">
        <v>9</v>
      </c>
      <c r="C29" s="13" t="s">
        <v>83</v>
      </c>
      <c r="D29" s="14" t="s">
        <v>87</v>
      </c>
      <c r="E29" s="10" t="s">
        <v>12</v>
      </c>
      <c r="F29" s="14" t="s">
        <v>88</v>
      </c>
      <c r="G29" s="15" t="s">
        <v>89</v>
      </c>
      <c r="H29" s="10">
        <v>500</v>
      </c>
    </row>
    <row r="30" ht="25" customHeight="1" spans="1:8">
      <c r="A30" s="8">
        <v>28</v>
      </c>
      <c r="B30" s="13" t="s">
        <v>9</v>
      </c>
      <c r="C30" s="13" t="s">
        <v>83</v>
      </c>
      <c r="D30" s="14" t="s">
        <v>90</v>
      </c>
      <c r="E30" s="10" t="s">
        <v>12</v>
      </c>
      <c r="F30" s="14" t="s">
        <v>91</v>
      </c>
      <c r="G30" s="15" t="s">
        <v>92</v>
      </c>
      <c r="H30" s="10">
        <v>500</v>
      </c>
    </row>
    <row r="31" ht="25" customHeight="1" spans="1:8">
      <c r="A31" s="8">
        <v>29</v>
      </c>
      <c r="B31" s="13" t="s">
        <v>9</v>
      </c>
      <c r="C31" s="13" t="s">
        <v>83</v>
      </c>
      <c r="D31" s="14" t="s">
        <v>93</v>
      </c>
      <c r="E31" s="10" t="s">
        <v>12</v>
      </c>
      <c r="F31" s="14" t="s">
        <v>94</v>
      </c>
      <c r="G31" s="15" t="s">
        <v>95</v>
      </c>
      <c r="H31" s="10">
        <v>500</v>
      </c>
    </row>
    <row r="32" ht="25" customHeight="1" spans="1:8">
      <c r="A32" s="8">
        <v>30</v>
      </c>
      <c r="B32" s="13" t="s">
        <v>9</v>
      </c>
      <c r="C32" s="13" t="s">
        <v>83</v>
      </c>
      <c r="D32" s="14" t="s">
        <v>96</v>
      </c>
      <c r="E32" s="10" t="s">
        <v>12</v>
      </c>
      <c r="F32" s="14" t="s">
        <v>97</v>
      </c>
      <c r="G32" s="15" t="s">
        <v>98</v>
      </c>
      <c r="H32" s="10">
        <v>500</v>
      </c>
    </row>
    <row r="33" ht="25" customHeight="1" spans="1:8">
      <c r="A33" s="8">
        <v>31</v>
      </c>
      <c r="B33" s="13" t="s">
        <v>9</v>
      </c>
      <c r="C33" s="13" t="s">
        <v>83</v>
      </c>
      <c r="D33" s="14" t="s">
        <v>99</v>
      </c>
      <c r="E33" s="10" t="s">
        <v>12</v>
      </c>
      <c r="F33" s="14" t="s">
        <v>94</v>
      </c>
      <c r="G33" s="15" t="s">
        <v>95</v>
      </c>
      <c r="H33" s="10">
        <v>500</v>
      </c>
    </row>
    <row r="34" ht="25" customHeight="1" spans="1:8">
      <c r="A34" s="8">
        <v>32</v>
      </c>
      <c r="B34" s="13" t="s">
        <v>9</v>
      </c>
      <c r="C34" s="13" t="s">
        <v>83</v>
      </c>
      <c r="D34" s="14" t="s">
        <v>100</v>
      </c>
      <c r="E34" s="10" t="s">
        <v>12</v>
      </c>
      <c r="F34" s="14" t="s">
        <v>101</v>
      </c>
      <c r="G34" s="15" t="s">
        <v>102</v>
      </c>
      <c r="H34" s="10">
        <v>500</v>
      </c>
    </row>
    <row r="35" ht="25" customHeight="1" spans="1:8">
      <c r="A35" s="8">
        <v>33</v>
      </c>
      <c r="B35" s="13" t="s">
        <v>9</v>
      </c>
      <c r="C35" s="13" t="s">
        <v>83</v>
      </c>
      <c r="D35" s="14" t="s">
        <v>103</v>
      </c>
      <c r="E35" s="10" t="s">
        <v>12</v>
      </c>
      <c r="F35" s="14" t="s">
        <v>104</v>
      </c>
      <c r="G35" s="15" t="s">
        <v>105</v>
      </c>
      <c r="H35" s="10">
        <v>500</v>
      </c>
    </row>
    <row r="36" ht="25" customHeight="1" spans="1:8">
      <c r="A36" s="8">
        <v>34</v>
      </c>
      <c r="B36" s="13" t="s">
        <v>9</v>
      </c>
      <c r="C36" s="13" t="s">
        <v>83</v>
      </c>
      <c r="D36" s="14" t="s">
        <v>106</v>
      </c>
      <c r="E36" s="10" t="s">
        <v>12</v>
      </c>
      <c r="F36" s="14" t="s">
        <v>97</v>
      </c>
      <c r="G36" s="15" t="s">
        <v>107</v>
      </c>
      <c r="H36" s="10">
        <v>500</v>
      </c>
    </row>
    <row r="37" ht="25" customHeight="1" spans="1:8">
      <c r="A37" s="8">
        <v>35</v>
      </c>
      <c r="B37" s="13" t="s">
        <v>9</v>
      </c>
      <c r="C37" s="13" t="s">
        <v>83</v>
      </c>
      <c r="D37" s="14" t="s">
        <v>108</v>
      </c>
      <c r="E37" s="10" t="s">
        <v>12</v>
      </c>
      <c r="F37" s="14" t="s">
        <v>97</v>
      </c>
      <c r="G37" s="15" t="s">
        <v>107</v>
      </c>
      <c r="H37" s="10">
        <v>500</v>
      </c>
    </row>
    <row r="38" ht="25" customHeight="1" spans="1:8">
      <c r="A38" s="8">
        <v>36</v>
      </c>
      <c r="B38" s="13" t="s">
        <v>9</v>
      </c>
      <c r="C38" s="13" t="s">
        <v>83</v>
      </c>
      <c r="D38" s="14" t="s">
        <v>109</v>
      </c>
      <c r="E38" s="10" t="s">
        <v>12</v>
      </c>
      <c r="F38" s="14" t="s">
        <v>110</v>
      </c>
      <c r="G38" s="15" t="s">
        <v>111</v>
      </c>
      <c r="H38" s="10">
        <v>500</v>
      </c>
    </row>
    <row r="39" ht="25" customHeight="1" spans="1:8">
      <c r="A39" s="8">
        <v>37</v>
      </c>
      <c r="B39" s="13" t="s">
        <v>9</v>
      </c>
      <c r="C39" s="13" t="s">
        <v>83</v>
      </c>
      <c r="D39" s="14" t="s">
        <v>112</v>
      </c>
      <c r="E39" s="10" t="s">
        <v>12</v>
      </c>
      <c r="F39" s="14" t="s">
        <v>110</v>
      </c>
      <c r="G39" s="15" t="s">
        <v>111</v>
      </c>
      <c r="H39" s="10">
        <v>500</v>
      </c>
    </row>
    <row r="40" ht="25" customHeight="1" spans="1:8">
      <c r="A40" s="8">
        <v>38</v>
      </c>
      <c r="B40" s="13" t="s">
        <v>9</v>
      </c>
      <c r="C40" s="13" t="s">
        <v>83</v>
      </c>
      <c r="D40" s="14" t="s">
        <v>113</v>
      </c>
      <c r="E40" s="10" t="s">
        <v>12</v>
      </c>
      <c r="F40" s="15" t="s">
        <v>114</v>
      </c>
      <c r="G40" s="15" t="s">
        <v>115</v>
      </c>
      <c r="H40" s="10">
        <v>500</v>
      </c>
    </row>
    <row r="41" ht="25" customHeight="1" spans="1:8">
      <c r="A41" s="8">
        <v>39</v>
      </c>
      <c r="B41" s="13" t="s">
        <v>9</v>
      </c>
      <c r="C41" s="13" t="s">
        <v>83</v>
      </c>
      <c r="D41" s="14" t="s">
        <v>116</v>
      </c>
      <c r="E41" s="10" t="s">
        <v>12</v>
      </c>
      <c r="F41" s="14" t="s">
        <v>97</v>
      </c>
      <c r="G41" s="15" t="s">
        <v>117</v>
      </c>
      <c r="H41" s="10">
        <v>500</v>
      </c>
    </row>
    <row r="42" ht="25" customHeight="1" spans="1:8">
      <c r="A42" s="8">
        <v>40</v>
      </c>
      <c r="B42" s="13" t="s">
        <v>9</v>
      </c>
      <c r="C42" s="13" t="s">
        <v>83</v>
      </c>
      <c r="D42" s="14" t="s">
        <v>118</v>
      </c>
      <c r="E42" s="10" t="s">
        <v>69</v>
      </c>
      <c r="F42" s="14" t="s">
        <v>22</v>
      </c>
      <c r="G42" s="15" t="s">
        <v>119</v>
      </c>
      <c r="H42" s="10">
        <v>500</v>
      </c>
    </row>
    <row r="43" ht="25" customHeight="1" spans="1:8">
      <c r="A43" s="8">
        <v>41</v>
      </c>
      <c r="B43" s="13" t="s">
        <v>9</v>
      </c>
      <c r="C43" s="13" t="s">
        <v>83</v>
      </c>
      <c r="D43" s="14" t="s">
        <v>120</v>
      </c>
      <c r="E43" s="10" t="s">
        <v>12</v>
      </c>
      <c r="F43" s="14" t="s">
        <v>97</v>
      </c>
      <c r="G43" s="15" t="s">
        <v>117</v>
      </c>
      <c r="H43" s="10">
        <v>500</v>
      </c>
    </row>
    <row r="44" ht="25" customHeight="1" spans="1:8">
      <c r="A44" s="8">
        <v>42</v>
      </c>
      <c r="B44" s="13" t="s">
        <v>9</v>
      </c>
      <c r="C44" s="13" t="s">
        <v>83</v>
      </c>
      <c r="D44" s="14" t="s">
        <v>121</v>
      </c>
      <c r="E44" s="10" t="s">
        <v>69</v>
      </c>
      <c r="F44" s="14" t="s">
        <v>22</v>
      </c>
      <c r="G44" s="15" t="s">
        <v>122</v>
      </c>
      <c r="H44" s="10">
        <v>500</v>
      </c>
    </row>
    <row r="45" ht="25" customHeight="1" spans="1:8">
      <c r="A45" s="8">
        <v>43</v>
      </c>
      <c r="B45" s="13" t="s">
        <v>9</v>
      </c>
      <c r="C45" s="13" t="s">
        <v>83</v>
      </c>
      <c r="D45" s="14" t="s">
        <v>123</v>
      </c>
      <c r="E45" s="10" t="s">
        <v>12</v>
      </c>
      <c r="F45" s="14" t="s">
        <v>97</v>
      </c>
      <c r="G45" s="15" t="s">
        <v>124</v>
      </c>
      <c r="H45" s="10">
        <v>500</v>
      </c>
    </row>
    <row r="46" ht="25" customHeight="1" spans="1:8">
      <c r="A46" s="8">
        <v>44</v>
      </c>
      <c r="B46" s="13" t="s">
        <v>9</v>
      </c>
      <c r="C46" s="13" t="s">
        <v>83</v>
      </c>
      <c r="D46" s="14" t="s">
        <v>125</v>
      </c>
      <c r="E46" s="10" t="s">
        <v>12</v>
      </c>
      <c r="F46" s="14" t="s">
        <v>97</v>
      </c>
      <c r="G46" s="15" t="s">
        <v>126</v>
      </c>
      <c r="H46" s="10">
        <v>500</v>
      </c>
    </row>
    <row r="47" ht="25" customHeight="1" spans="1:8">
      <c r="A47" s="8">
        <v>45</v>
      </c>
      <c r="B47" s="13" t="s">
        <v>9</v>
      </c>
      <c r="C47" s="13" t="s">
        <v>83</v>
      </c>
      <c r="D47" s="14" t="s">
        <v>127</v>
      </c>
      <c r="E47" s="10" t="s">
        <v>12</v>
      </c>
      <c r="F47" s="15" t="s">
        <v>128</v>
      </c>
      <c r="G47" s="15" t="s">
        <v>129</v>
      </c>
      <c r="H47" s="10">
        <v>500</v>
      </c>
    </row>
    <row r="48" ht="25" customHeight="1" spans="1:8">
      <c r="A48" s="8">
        <v>46</v>
      </c>
      <c r="B48" s="13" t="s">
        <v>9</v>
      </c>
      <c r="C48" s="13" t="s">
        <v>83</v>
      </c>
      <c r="D48" s="14" t="s">
        <v>130</v>
      </c>
      <c r="E48" s="10" t="s">
        <v>12</v>
      </c>
      <c r="F48" s="14" t="s">
        <v>97</v>
      </c>
      <c r="G48" s="15" t="s">
        <v>131</v>
      </c>
      <c r="H48" s="10">
        <v>500</v>
      </c>
    </row>
    <row r="49" ht="25" customHeight="1" spans="1:8">
      <c r="A49" s="8">
        <v>47</v>
      </c>
      <c r="B49" s="13" t="s">
        <v>9</v>
      </c>
      <c r="C49" s="13" t="s">
        <v>83</v>
      </c>
      <c r="D49" s="14" t="s">
        <v>132</v>
      </c>
      <c r="E49" s="10" t="s">
        <v>69</v>
      </c>
      <c r="F49" s="15" t="s">
        <v>97</v>
      </c>
      <c r="G49" s="15" t="s">
        <v>133</v>
      </c>
      <c r="H49" s="10">
        <v>500</v>
      </c>
    </row>
    <row r="50" ht="25" customHeight="1" spans="1:8">
      <c r="A50" s="8">
        <v>48</v>
      </c>
      <c r="B50" s="13" t="s">
        <v>9</v>
      </c>
      <c r="C50" s="13" t="s">
        <v>83</v>
      </c>
      <c r="D50" s="14" t="s">
        <v>134</v>
      </c>
      <c r="E50" s="10" t="s">
        <v>12</v>
      </c>
      <c r="F50" s="14" t="s">
        <v>128</v>
      </c>
      <c r="G50" s="15" t="s">
        <v>135</v>
      </c>
      <c r="H50" s="10">
        <v>500</v>
      </c>
    </row>
    <row r="51" ht="25" customHeight="1" spans="1:8">
      <c r="A51" s="8">
        <v>49</v>
      </c>
      <c r="B51" s="13" t="s">
        <v>9</v>
      </c>
      <c r="C51" s="13" t="s">
        <v>83</v>
      </c>
      <c r="D51" s="14" t="s">
        <v>136</v>
      </c>
      <c r="E51" s="10" t="s">
        <v>12</v>
      </c>
      <c r="F51" s="14" t="s">
        <v>128</v>
      </c>
      <c r="G51" s="15" t="s">
        <v>135</v>
      </c>
      <c r="H51" s="10">
        <v>500</v>
      </c>
    </row>
    <row r="52" ht="25" customHeight="1" spans="1:8">
      <c r="A52" s="8">
        <v>50</v>
      </c>
      <c r="B52" s="13" t="s">
        <v>9</v>
      </c>
      <c r="C52" s="13" t="s">
        <v>83</v>
      </c>
      <c r="D52" s="14" t="s">
        <v>137</v>
      </c>
      <c r="E52" s="10" t="s">
        <v>12</v>
      </c>
      <c r="F52" s="14" t="s">
        <v>138</v>
      </c>
      <c r="G52" s="15" t="s">
        <v>139</v>
      </c>
      <c r="H52" s="10">
        <v>500</v>
      </c>
    </row>
    <row r="53" ht="25" customHeight="1" spans="1:8">
      <c r="A53" s="8">
        <v>51</v>
      </c>
      <c r="B53" s="13" t="s">
        <v>9</v>
      </c>
      <c r="C53" s="13" t="s">
        <v>83</v>
      </c>
      <c r="D53" s="14" t="s">
        <v>140</v>
      </c>
      <c r="E53" s="10" t="s">
        <v>12</v>
      </c>
      <c r="F53" s="14" t="s">
        <v>141</v>
      </c>
      <c r="G53" s="15" t="s">
        <v>142</v>
      </c>
      <c r="H53" s="10">
        <v>500</v>
      </c>
    </row>
    <row r="54" ht="25" customHeight="1" spans="1:8">
      <c r="A54" s="8">
        <v>52</v>
      </c>
      <c r="B54" s="13" t="s">
        <v>9</v>
      </c>
      <c r="C54" s="13" t="s">
        <v>83</v>
      </c>
      <c r="D54" s="14" t="s">
        <v>143</v>
      </c>
      <c r="E54" s="10" t="s">
        <v>12</v>
      </c>
      <c r="F54" s="14" t="s">
        <v>144</v>
      </c>
      <c r="G54" s="15" t="s">
        <v>145</v>
      </c>
      <c r="H54" s="10">
        <v>500</v>
      </c>
    </row>
    <row r="55" ht="25" customHeight="1" spans="1:8">
      <c r="A55" s="8">
        <v>53</v>
      </c>
      <c r="B55" s="13" t="s">
        <v>9</v>
      </c>
      <c r="C55" s="13" t="s">
        <v>83</v>
      </c>
      <c r="D55" s="14" t="s">
        <v>146</v>
      </c>
      <c r="E55" s="10" t="s">
        <v>12</v>
      </c>
      <c r="F55" s="14" t="s">
        <v>147</v>
      </c>
      <c r="G55" s="15" t="s">
        <v>148</v>
      </c>
      <c r="H55" s="10">
        <v>500</v>
      </c>
    </row>
    <row r="56" ht="25" customHeight="1" spans="1:8">
      <c r="A56" s="8">
        <v>54</v>
      </c>
      <c r="B56" s="13" t="s">
        <v>9</v>
      </c>
      <c r="C56" s="13" t="s">
        <v>83</v>
      </c>
      <c r="D56" s="14" t="s">
        <v>149</v>
      </c>
      <c r="E56" s="10" t="s">
        <v>12</v>
      </c>
      <c r="F56" s="14" t="s">
        <v>97</v>
      </c>
      <c r="G56" s="15" t="s">
        <v>150</v>
      </c>
      <c r="H56" s="10">
        <v>500</v>
      </c>
    </row>
    <row r="57" ht="25" customHeight="1" spans="1:8">
      <c r="A57" s="8">
        <v>55</v>
      </c>
      <c r="B57" s="13" t="s">
        <v>9</v>
      </c>
      <c r="C57" s="13" t="s">
        <v>83</v>
      </c>
      <c r="D57" s="14" t="s">
        <v>151</v>
      </c>
      <c r="E57" s="10" t="s">
        <v>12</v>
      </c>
      <c r="F57" s="14" t="s">
        <v>152</v>
      </c>
      <c r="G57" s="15" t="s">
        <v>153</v>
      </c>
      <c r="H57" s="10">
        <v>500</v>
      </c>
    </row>
    <row r="58" ht="25" customHeight="1" spans="1:8">
      <c r="A58" s="8">
        <v>56</v>
      </c>
      <c r="B58" s="13" t="s">
        <v>9</v>
      </c>
      <c r="C58" s="13" t="s">
        <v>83</v>
      </c>
      <c r="D58" s="14" t="s">
        <v>154</v>
      </c>
      <c r="E58" s="10" t="s">
        <v>12</v>
      </c>
      <c r="F58" s="14" t="s">
        <v>41</v>
      </c>
      <c r="G58" s="15" t="s">
        <v>155</v>
      </c>
      <c r="H58" s="10">
        <v>500</v>
      </c>
    </row>
    <row r="59" ht="25" customHeight="1" spans="1:8">
      <c r="A59" s="8">
        <v>57</v>
      </c>
      <c r="B59" s="13" t="s">
        <v>9</v>
      </c>
      <c r="C59" s="13" t="s">
        <v>156</v>
      </c>
      <c r="D59" s="14" t="s">
        <v>157</v>
      </c>
      <c r="E59" s="10" t="s">
        <v>12</v>
      </c>
      <c r="F59" s="14" t="s">
        <v>158</v>
      </c>
      <c r="G59" s="15" t="s">
        <v>159</v>
      </c>
      <c r="H59" s="10">
        <v>500</v>
      </c>
    </row>
    <row r="60" ht="25" customHeight="1" spans="1:8">
      <c r="A60" s="8">
        <v>58</v>
      </c>
      <c r="B60" s="13" t="s">
        <v>9</v>
      </c>
      <c r="C60" s="13" t="s">
        <v>10</v>
      </c>
      <c r="D60" s="14" t="s">
        <v>160</v>
      </c>
      <c r="E60" s="10" t="s">
        <v>12</v>
      </c>
      <c r="F60" s="14" t="s">
        <v>161</v>
      </c>
      <c r="G60" s="15" t="s">
        <v>162</v>
      </c>
      <c r="H60" s="10">
        <v>500</v>
      </c>
    </row>
    <row r="61" ht="25" customHeight="1" spans="1:8">
      <c r="A61" s="8">
        <v>59</v>
      </c>
      <c r="B61" s="13" t="s">
        <v>9</v>
      </c>
      <c r="C61" s="13" t="s">
        <v>10</v>
      </c>
      <c r="D61" s="14" t="s">
        <v>163</v>
      </c>
      <c r="E61" s="10" t="s">
        <v>12</v>
      </c>
      <c r="F61" s="14" t="s">
        <v>164</v>
      </c>
      <c r="G61" s="15" t="s">
        <v>165</v>
      </c>
      <c r="H61" s="10">
        <v>500</v>
      </c>
    </row>
    <row r="62" ht="25" customHeight="1" spans="1:8">
      <c r="A62" s="8">
        <v>60</v>
      </c>
      <c r="B62" s="13" t="s">
        <v>9</v>
      </c>
      <c r="C62" s="13" t="s">
        <v>166</v>
      </c>
      <c r="D62" s="14" t="s">
        <v>167</v>
      </c>
      <c r="E62" s="10" t="s">
        <v>12</v>
      </c>
      <c r="F62" s="14" t="s">
        <v>168</v>
      </c>
      <c r="G62" s="15" t="s">
        <v>169</v>
      </c>
      <c r="H62" s="10">
        <v>500</v>
      </c>
    </row>
    <row r="63" ht="25" customHeight="1" spans="1:8">
      <c r="A63" s="8">
        <v>61</v>
      </c>
      <c r="B63" s="13" t="s">
        <v>9</v>
      </c>
      <c r="C63" s="13" t="s">
        <v>166</v>
      </c>
      <c r="D63" s="14" t="s">
        <v>170</v>
      </c>
      <c r="E63" s="10" t="s">
        <v>12</v>
      </c>
      <c r="F63" s="14" t="s">
        <v>171</v>
      </c>
      <c r="G63" s="15" t="s">
        <v>172</v>
      </c>
      <c r="H63" s="10">
        <v>500</v>
      </c>
    </row>
    <row r="64" ht="25" customHeight="1" spans="1:8">
      <c r="A64" s="8">
        <v>62</v>
      </c>
      <c r="B64" s="13" t="s">
        <v>9</v>
      </c>
      <c r="C64" s="13" t="s">
        <v>166</v>
      </c>
      <c r="D64" s="14" t="s">
        <v>173</v>
      </c>
      <c r="E64" s="16" t="s">
        <v>12</v>
      </c>
      <c r="F64" s="14" t="s">
        <v>174</v>
      </c>
      <c r="G64" s="15" t="s">
        <v>175</v>
      </c>
      <c r="H64" s="10">
        <v>500</v>
      </c>
    </row>
    <row r="65" ht="25" customHeight="1" spans="1:8">
      <c r="A65" s="8">
        <v>63</v>
      </c>
      <c r="B65" s="13" t="s">
        <v>9</v>
      </c>
      <c r="C65" s="13" t="s">
        <v>166</v>
      </c>
      <c r="D65" s="14" t="s">
        <v>176</v>
      </c>
      <c r="E65" s="16" t="s">
        <v>12</v>
      </c>
      <c r="F65" s="14" t="s">
        <v>54</v>
      </c>
      <c r="G65" s="15" t="s">
        <v>177</v>
      </c>
      <c r="H65" s="10">
        <v>500</v>
      </c>
    </row>
    <row r="66" ht="25" customHeight="1" spans="1:8">
      <c r="A66" s="8">
        <v>64</v>
      </c>
      <c r="B66" s="13" t="s">
        <v>9</v>
      </c>
      <c r="C66" s="13" t="s">
        <v>166</v>
      </c>
      <c r="D66" s="14" t="s">
        <v>178</v>
      </c>
      <c r="E66" s="16" t="s">
        <v>12</v>
      </c>
      <c r="F66" s="14" t="s">
        <v>179</v>
      </c>
      <c r="G66" s="15" t="s">
        <v>180</v>
      </c>
      <c r="H66" s="10">
        <v>500</v>
      </c>
    </row>
    <row r="67" ht="25" customHeight="1" spans="1:8">
      <c r="A67" s="8">
        <v>65</v>
      </c>
      <c r="B67" s="13" t="s">
        <v>9</v>
      </c>
      <c r="C67" s="13" t="s">
        <v>166</v>
      </c>
      <c r="D67" s="14" t="s">
        <v>181</v>
      </c>
      <c r="E67" s="16" t="s">
        <v>12</v>
      </c>
      <c r="F67" s="14" t="s">
        <v>182</v>
      </c>
      <c r="G67" s="15" t="s">
        <v>183</v>
      </c>
      <c r="H67" s="10">
        <v>500</v>
      </c>
    </row>
    <row r="68" ht="25" customHeight="1" spans="1:8">
      <c r="A68" s="8">
        <v>66</v>
      </c>
      <c r="B68" s="13" t="s">
        <v>9</v>
      </c>
      <c r="C68" s="13" t="s">
        <v>166</v>
      </c>
      <c r="D68" s="14" t="s">
        <v>184</v>
      </c>
      <c r="E68" s="16" t="s">
        <v>12</v>
      </c>
      <c r="F68" s="15" t="s">
        <v>32</v>
      </c>
      <c r="G68" s="15" t="s">
        <v>185</v>
      </c>
      <c r="H68" s="10">
        <v>500</v>
      </c>
    </row>
    <row r="69" ht="25" customHeight="1" spans="1:8">
      <c r="A69" s="8">
        <v>67</v>
      </c>
      <c r="B69" s="13" t="s">
        <v>9</v>
      </c>
      <c r="C69" s="13" t="s">
        <v>166</v>
      </c>
      <c r="D69" s="14" t="s">
        <v>186</v>
      </c>
      <c r="E69" s="16" t="s">
        <v>12</v>
      </c>
      <c r="F69" s="14" t="s">
        <v>187</v>
      </c>
      <c r="G69" s="15" t="s">
        <v>188</v>
      </c>
      <c r="H69" s="10">
        <v>500</v>
      </c>
    </row>
    <row r="70" ht="25" customHeight="1" spans="1:8">
      <c r="A70" s="8">
        <v>68</v>
      </c>
      <c r="B70" s="13" t="s">
        <v>9</v>
      </c>
      <c r="C70" s="13" t="s">
        <v>166</v>
      </c>
      <c r="D70" s="14" t="s">
        <v>189</v>
      </c>
      <c r="E70" s="16" t="s">
        <v>12</v>
      </c>
      <c r="F70" s="14" t="s">
        <v>190</v>
      </c>
      <c r="G70" s="15" t="s">
        <v>191</v>
      </c>
      <c r="H70" s="10">
        <v>500</v>
      </c>
    </row>
    <row r="71" ht="25" customHeight="1" spans="1:8">
      <c r="A71" s="8">
        <v>69</v>
      </c>
      <c r="B71" s="13" t="s">
        <v>9</v>
      </c>
      <c r="C71" s="13" t="s">
        <v>166</v>
      </c>
      <c r="D71" s="14" t="s">
        <v>192</v>
      </c>
      <c r="E71" s="16" t="s">
        <v>12</v>
      </c>
      <c r="F71" s="14" t="s">
        <v>91</v>
      </c>
      <c r="G71" s="15" t="s">
        <v>193</v>
      </c>
      <c r="H71" s="10">
        <v>500</v>
      </c>
    </row>
    <row r="72" ht="25" customHeight="1" spans="1:8">
      <c r="A72" s="8">
        <v>70</v>
      </c>
      <c r="B72" s="13" t="s">
        <v>9</v>
      </c>
      <c r="C72" s="13" t="s">
        <v>166</v>
      </c>
      <c r="D72" s="14" t="s">
        <v>194</v>
      </c>
      <c r="E72" s="16" t="s">
        <v>12</v>
      </c>
      <c r="F72" s="14" t="s">
        <v>195</v>
      </c>
      <c r="G72" s="15" t="s">
        <v>196</v>
      </c>
      <c r="H72" s="10">
        <v>500</v>
      </c>
    </row>
    <row r="73" ht="25" customHeight="1" spans="1:8">
      <c r="A73" s="8">
        <v>71</v>
      </c>
      <c r="B73" s="13" t="s">
        <v>9</v>
      </c>
      <c r="C73" s="13" t="s">
        <v>166</v>
      </c>
      <c r="D73" s="14" t="s">
        <v>197</v>
      </c>
      <c r="E73" s="16" t="s">
        <v>12</v>
      </c>
      <c r="F73" s="15" t="s">
        <v>198</v>
      </c>
      <c r="G73" s="15" t="s">
        <v>199</v>
      </c>
      <c r="H73" s="10">
        <v>500</v>
      </c>
    </row>
    <row r="74" ht="25" customHeight="1" spans="1:8">
      <c r="A74" s="8">
        <v>72</v>
      </c>
      <c r="B74" s="13" t="s">
        <v>9</v>
      </c>
      <c r="C74" s="13" t="s">
        <v>166</v>
      </c>
      <c r="D74" s="14" t="s">
        <v>200</v>
      </c>
      <c r="E74" s="16" t="s">
        <v>12</v>
      </c>
      <c r="F74" s="14" t="s">
        <v>201</v>
      </c>
      <c r="G74" s="15" t="s">
        <v>202</v>
      </c>
      <c r="H74" s="10">
        <v>500</v>
      </c>
    </row>
    <row r="75" ht="25" customHeight="1" spans="1:8">
      <c r="A75" s="8">
        <v>73</v>
      </c>
      <c r="B75" s="13" t="s">
        <v>9</v>
      </c>
      <c r="C75" s="13" t="s">
        <v>166</v>
      </c>
      <c r="D75" s="14" t="s">
        <v>203</v>
      </c>
      <c r="E75" s="16" t="s">
        <v>12</v>
      </c>
      <c r="F75" s="14" t="s">
        <v>198</v>
      </c>
      <c r="G75" s="15" t="s">
        <v>199</v>
      </c>
      <c r="H75" s="10">
        <v>500</v>
      </c>
    </row>
    <row r="76" ht="25" customHeight="1" spans="1:8">
      <c r="A76" s="8">
        <v>74</v>
      </c>
      <c r="B76" s="13" t="s">
        <v>9</v>
      </c>
      <c r="C76" s="13" t="s">
        <v>166</v>
      </c>
      <c r="D76" s="14" t="s">
        <v>204</v>
      </c>
      <c r="E76" s="16" t="s">
        <v>12</v>
      </c>
      <c r="F76" s="14" t="s">
        <v>44</v>
      </c>
      <c r="G76" s="15" t="s">
        <v>205</v>
      </c>
      <c r="H76" s="10">
        <v>500</v>
      </c>
    </row>
    <row r="77" ht="25" customHeight="1" spans="1:8">
      <c r="A77" s="8">
        <v>75</v>
      </c>
      <c r="B77" s="13" t="s">
        <v>9</v>
      </c>
      <c r="C77" s="13" t="s">
        <v>166</v>
      </c>
      <c r="D77" s="14" t="s">
        <v>206</v>
      </c>
      <c r="E77" s="16" t="s">
        <v>12</v>
      </c>
      <c r="F77" s="14" t="s">
        <v>32</v>
      </c>
      <c r="G77" s="15" t="s">
        <v>207</v>
      </c>
      <c r="H77" s="10">
        <v>500</v>
      </c>
    </row>
    <row r="78" ht="25" customHeight="1" spans="1:8">
      <c r="A78" s="8">
        <v>76</v>
      </c>
      <c r="B78" s="13" t="s">
        <v>9</v>
      </c>
      <c r="C78" s="13" t="s">
        <v>166</v>
      </c>
      <c r="D78" s="14" t="s">
        <v>208</v>
      </c>
      <c r="E78" s="16" t="s">
        <v>12</v>
      </c>
      <c r="F78" s="16" t="s">
        <v>41</v>
      </c>
      <c r="G78" s="17" t="s">
        <v>209</v>
      </c>
      <c r="H78" s="10">
        <v>500</v>
      </c>
    </row>
    <row r="79" ht="25" customHeight="1" spans="1:8">
      <c r="A79" s="8">
        <v>77</v>
      </c>
      <c r="B79" s="13" t="s">
        <v>9</v>
      </c>
      <c r="C79" s="13" t="s">
        <v>166</v>
      </c>
      <c r="D79" s="14" t="s">
        <v>210</v>
      </c>
      <c r="E79" s="16" t="s">
        <v>12</v>
      </c>
      <c r="F79" s="16" t="s">
        <v>211</v>
      </c>
      <c r="G79" s="17" t="s">
        <v>212</v>
      </c>
      <c r="H79" s="10">
        <v>500</v>
      </c>
    </row>
    <row r="80" ht="25" customHeight="1" spans="1:8">
      <c r="A80" s="8">
        <v>78</v>
      </c>
      <c r="B80" s="13" t="s">
        <v>9</v>
      </c>
      <c r="C80" s="13" t="s">
        <v>213</v>
      </c>
      <c r="D80" s="14" t="s">
        <v>214</v>
      </c>
      <c r="E80" s="16" t="s">
        <v>12</v>
      </c>
      <c r="F80" s="18" t="s">
        <v>215</v>
      </c>
      <c r="G80" s="9" t="s">
        <v>159</v>
      </c>
      <c r="H80" s="10">
        <v>500</v>
      </c>
    </row>
    <row r="81" ht="25" customHeight="1" spans="1:8">
      <c r="A81" s="8">
        <v>79</v>
      </c>
      <c r="B81" s="13" t="s">
        <v>9</v>
      </c>
      <c r="C81" s="13" t="s">
        <v>213</v>
      </c>
      <c r="D81" s="14" t="s">
        <v>216</v>
      </c>
      <c r="E81" s="16" t="s">
        <v>12</v>
      </c>
      <c r="F81" s="18" t="s">
        <v>215</v>
      </c>
      <c r="G81" s="9" t="s">
        <v>159</v>
      </c>
      <c r="H81" s="10">
        <v>500</v>
      </c>
    </row>
    <row r="82" ht="25" customHeight="1" spans="1:8">
      <c r="A82" s="8">
        <v>80</v>
      </c>
      <c r="B82" s="13" t="s">
        <v>9</v>
      </c>
      <c r="C82" s="13" t="s">
        <v>213</v>
      </c>
      <c r="D82" s="14" t="s">
        <v>217</v>
      </c>
      <c r="E82" s="16" t="s">
        <v>12</v>
      </c>
      <c r="F82" s="13" t="s">
        <v>218</v>
      </c>
      <c r="G82" s="9" t="s">
        <v>219</v>
      </c>
      <c r="H82" s="10">
        <v>500</v>
      </c>
    </row>
    <row r="83" ht="25" customHeight="1" spans="1:8">
      <c r="A83" s="8">
        <v>81</v>
      </c>
      <c r="B83" s="13" t="s">
        <v>9</v>
      </c>
      <c r="C83" s="13" t="s">
        <v>213</v>
      </c>
      <c r="D83" s="14" t="s">
        <v>220</v>
      </c>
      <c r="E83" s="16" t="s">
        <v>12</v>
      </c>
      <c r="F83" s="14" t="s">
        <v>128</v>
      </c>
      <c r="G83" s="15" t="s">
        <v>221</v>
      </c>
      <c r="H83" s="10">
        <v>500</v>
      </c>
    </row>
    <row r="84" ht="25" customHeight="1" spans="1:8">
      <c r="A84" s="8">
        <v>82</v>
      </c>
      <c r="B84" s="13" t="s">
        <v>9</v>
      </c>
      <c r="C84" s="13" t="s">
        <v>213</v>
      </c>
      <c r="D84" s="14" t="s">
        <v>222</v>
      </c>
      <c r="E84" s="16" t="s">
        <v>12</v>
      </c>
      <c r="F84" s="14" t="s">
        <v>223</v>
      </c>
      <c r="G84" s="15" t="s">
        <v>224</v>
      </c>
      <c r="H84" s="10">
        <v>500</v>
      </c>
    </row>
    <row r="85" ht="25" customHeight="1" spans="1:8">
      <c r="A85" s="8">
        <v>83</v>
      </c>
      <c r="B85" s="13" t="s">
        <v>9</v>
      </c>
      <c r="C85" s="13" t="s">
        <v>213</v>
      </c>
      <c r="D85" s="14" t="s">
        <v>225</v>
      </c>
      <c r="E85" s="16" t="s">
        <v>12</v>
      </c>
      <c r="F85" s="14" t="s">
        <v>226</v>
      </c>
      <c r="G85" s="15" t="s">
        <v>227</v>
      </c>
      <c r="H85" s="10">
        <v>500</v>
      </c>
    </row>
    <row r="86" ht="25" customHeight="1" spans="1:8">
      <c r="A86" s="8">
        <v>84</v>
      </c>
      <c r="B86" s="13" t="s">
        <v>9</v>
      </c>
      <c r="C86" s="13" t="s">
        <v>213</v>
      </c>
      <c r="D86" s="14" t="s">
        <v>228</v>
      </c>
      <c r="E86" s="16" t="s">
        <v>229</v>
      </c>
      <c r="F86" s="14" t="s">
        <v>230</v>
      </c>
      <c r="G86" s="15" t="s">
        <v>231</v>
      </c>
      <c r="H86" s="10">
        <v>500</v>
      </c>
    </row>
    <row r="87" ht="25" customHeight="1" spans="1:8">
      <c r="A87" s="8">
        <v>85</v>
      </c>
      <c r="B87" s="13" t="s">
        <v>9</v>
      </c>
      <c r="C87" s="13" t="s">
        <v>213</v>
      </c>
      <c r="D87" s="14" t="s">
        <v>232</v>
      </c>
      <c r="E87" s="16" t="s">
        <v>229</v>
      </c>
      <c r="F87" s="14" t="s">
        <v>230</v>
      </c>
      <c r="G87" s="15" t="s">
        <v>231</v>
      </c>
      <c r="H87" s="10">
        <v>500</v>
      </c>
    </row>
    <row r="88" ht="25" customHeight="1" spans="1:8">
      <c r="A88" s="8">
        <v>86</v>
      </c>
      <c r="B88" s="13" t="s">
        <v>9</v>
      </c>
      <c r="C88" s="13" t="s">
        <v>213</v>
      </c>
      <c r="D88" s="14" t="s">
        <v>233</v>
      </c>
      <c r="E88" s="16" t="s">
        <v>12</v>
      </c>
      <c r="F88" s="14" t="s">
        <v>152</v>
      </c>
      <c r="G88" s="15" t="s">
        <v>234</v>
      </c>
      <c r="H88" s="10">
        <v>500</v>
      </c>
    </row>
    <row r="89" ht="25" customHeight="1" spans="1:8">
      <c r="A89" s="8">
        <v>87</v>
      </c>
      <c r="B89" s="13" t="s">
        <v>9</v>
      </c>
      <c r="C89" s="13" t="s">
        <v>213</v>
      </c>
      <c r="D89" s="14" t="s">
        <v>235</v>
      </c>
      <c r="E89" s="16" t="s">
        <v>12</v>
      </c>
      <c r="F89" s="14" t="s">
        <v>44</v>
      </c>
      <c r="G89" s="15" t="s">
        <v>236</v>
      </c>
      <c r="H89" s="10">
        <v>500</v>
      </c>
    </row>
    <row r="90" ht="25" customHeight="1" spans="1:8">
      <c r="A90" s="8">
        <v>88</v>
      </c>
      <c r="B90" s="13" t="s">
        <v>9</v>
      </c>
      <c r="C90" s="13" t="s">
        <v>213</v>
      </c>
      <c r="D90" s="14" t="s">
        <v>237</v>
      </c>
      <c r="E90" s="16" t="s">
        <v>12</v>
      </c>
      <c r="F90" s="14" t="s">
        <v>238</v>
      </c>
      <c r="G90" s="15" t="s">
        <v>212</v>
      </c>
      <c r="H90" s="10">
        <v>500</v>
      </c>
    </row>
    <row r="91" ht="25" customHeight="1" spans="1:8">
      <c r="A91" s="8">
        <v>89</v>
      </c>
      <c r="B91" s="13" t="s">
        <v>9</v>
      </c>
      <c r="C91" s="13" t="s">
        <v>213</v>
      </c>
      <c r="D91" s="14" t="s">
        <v>239</v>
      </c>
      <c r="E91" s="16" t="s">
        <v>12</v>
      </c>
      <c r="F91" s="14" t="s">
        <v>19</v>
      </c>
      <c r="G91" s="15" t="s">
        <v>240</v>
      </c>
      <c r="H91" s="10">
        <v>500</v>
      </c>
    </row>
    <row r="92" ht="25" customHeight="1" spans="1:8">
      <c r="A92" s="8">
        <v>90</v>
      </c>
      <c r="B92" s="13" t="s">
        <v>9</v>
      </c>
      <c r="C92" s="13" t="s">
        <v>213</v>
      </c>
      <c r="D92" s="14" t="s">
        <v>241</v>
      </c>
      <c r="E92" s="16" t="s">
        <v>12</v>
      </c>
      <c r="F92" s="14" t="s">
        <v>242</v>
      </c>
      <c r="G92" s="15" t="s">
        <v>243</v>
      </c>
      <c r="H92" s="10">
        <v>500</v>
      </c>
    </row>
    <row r="93" ht="25" customHeight="1" spans="1:8">
      <c r="A93" s="8">
        <v>91</v>
      </c>
      <c r="B93" s="13" t="s">
        <v>9</v>
      </c>
      <c r="C93" s="13" t="s">
        <v>213</v>
      </c>
      <c r="D93" s="14" t="s">
        <v>244</v>
      </c>
      <c r="E93" s="16" t="s">
        <v>12</v>
      </c>
      <c r="F93" s="14" t="s">
        <v>152</v>
      </c>
      <c r="G93" s="15" t="s">
        <v>245</v>
      </c>
      <c r="H93" s="10">
        <v>500</v>
      </c>
    </row>
    <row r="94" ht="25" customHeight="1" spans="1:8">
      <c r="A94" s="8">
        <v>92</v>
      </c>
      <c r="B94" s="13" t="s">
        <v>9</v>
      </c>
      <c r="C94" s="13" t="s">
        <v>213</v>
      </c>
      <c r="D94" s="14" t="s">
        <v>246</v>
      </c>
      <c r="E94" s="16" t="s">
        <v>12</v>
      </c>
      <c r="F94" s="14" t="s">
        <v>195</v>
      </c>
      <c r="G94" s="15" t="s">
        <v>247</v>
      </c>
      <c r="H94" s="10">
        <v>500</v>
      </c>
    </row>
    <row r="95" ht="25" customHeight="1" spans="1:8">
      <c r="A95" s="8">
        <v>93</v>
      </c>
      <c r="B95" s="13" t="s">
        <v>9</v>
      </c>
      <c r="C95" s="13" t="s">
        <v>213</v>
      </c>
      <c r="D95" s="14" t="s">
        <v>248</v>
      </c>
      <c r="E95" s="16" t="s">
        <v>12</v>
      </c>
      <c r="F95" s="14" t="s">
        <v>249</v>
      </c>
      <c r="G95" s="15" t="s">
        <v>60</v>
      </c>
      <c r="H95" s="10">
        <v>500</v>
      </c>
    </row>
    <row r="96" ht="25" customHeight="1" spans="1:8">
      <c r="A96" s="8">
        <v>94</v>
      </c>
      <c r="B96" s="13" t="s">
        <v>9</v>
      </c>
      <c r="C96" s="13" t="s">
        <v>213</v>
      </c>
      <c r="D96" s="14" t="s">
        <v>250</v>
      </c>
      <c r="E96" s="16" t="s">
        <v>12</v>
      </c>
      <c r="F96" s="14" t="s">
        <v>152</v>
      </c>
      <c r="G96" s="15" t="s">
        <v>251</v>
      </c>
      <c r="H96" s="10">
        <v>500</v>
      </c>
    </row>
    <row r="97" ht="25" customHeight="1" spans="1:8">
      <c r="A97" s="8">
        <v>95</v>
      </c>
      <c r="B97" s="13" t="s">
        <v>9</v>
      </c>
      <c r="C97" s="13" t="s">
        <v>83</v>
      </c>
      <c r="D97" s="14" t="s">
        <v>252</v>
      </c>
      <c r="E97" s="16" t="s">
        <v>69</v>
      </c>
      <c r="F97" s="14" t="s">
        <v>253</v>
      </c>
      <c r="G97" s="15" t="s">
        <v>254</v>
      </c>
      <c r="H97" s="10">
        <v>500</v>
      </c>
    </row>
    <row r="98" ht="25" customHeight="1" spans="1:8">
      <c r="A98" s="8">
        <v>96</v>
      </c>
      <c r="B98" s="13" t="s">
        <v>9</v>
      </c>
      <c r="C98" s="13" t="s">
        <v>83</v>
      </c>
      <c r="D98" s="14" t="s">
        <v>255</v>
      </c>
      <c r="E98" s="16" t="s">
        <v>12</v>
      </c>
      <c r="F98" s="14" t="s">
        <v>256</v>
      </c>
      <c r="G98" s="15" t="s">
        <v>257</v>
      </c>
      <c r="H98" s="10">
        <v>500</v>
      </c>
    </row>
    <row r="99" ht="25" customHeight="1" spans="1:8">
      <c r="A99" s="8">
        <v>97</v>
      </c>
      <c r="B99" s="13" t="s">
        <v>9</v>
      </c>
      <c r="C99" s="13" t="s">
        <v>83</v>
      </c>
      <c r="D99" s="14" t="s">
        <v>258</v>
      </c>
      <c r="E99" s="16" t="s">
        <v>12</v>
      </c>
      <c r="F99" s="14" t="s">
        <v>152</v>
      </c>
      <c r="G99" s="15" t="s">
        <v>259</v>
      </c>
      <c r="H99" s="10">
        <v>500</v>
      </c>
    </row>
    <row r="100" ht="25" customHeight="1" spans="1:8">
      <c r="A100" s="8">
        <v>98</v>
      </c>
      <c r="B100" s="13" t="s">
        <v>9</v>
      </c>
      <c r="C100" s="13" t="s">
        <v>83</v>
      </c>
      <c r="D100" s="14" t="s">
        <v>260</v>
      </c>
      <c r="E100" s="16" t="s">
        <v>12</v>
      </c>
      <c r="F100" s="14" t="s">
        <v>152</v>
      </c>
      <c r="G100" s="15" t="s">
        <v>259</v>
      </c>
      <c r="H100" s="10">
        <v>500</v>
      </c>
    </row>
    <row r="101" ht="25" customHeight="1" spans="1:8">
      <c r="A101" s="8">
        <v>99</v>
      </c>
      <c r="B101" s="13" t="s">
        <v>9</v>
      </c>
      <c r="C101" s="13" t="s">
        <v>83</v>
      </c>
      <c r="D101" s="14" t="s">
        <v>261</v>
      </c>
      <c r="E101" s="16" t="s">
        <v>69</v>
      </c>
      <c r="F101" s="14" t="s">
        <v>262</v>
      </c>
      <c r="G101" s="15" t="s">
        <v>263</v>
      </c>
      <c r="H101" s="10">
        <v>500</v>
      </c>
    </row>
    <row r="102" ht="25" customHeight="1" spans="1:8">
      <c r="A102" s="8">
        <v>100</v>
      </c>
      <c r="B102" s="13" t="s">
        <v>9</v>
      </c>
      <c r="C102" s="13" t="s">
        <v>83</v>
      </c>
      <c r="D102" s="14" t="s">
        <v>264</v>
      </c>
      <c r="E102" s="16" t="s">
        <v>12</v>
      </c>
      <c r="F102" s="13" t="s">
        <v>265</v>
      </c>
      <c r="G102" s="9" t="s">
        <v>266</v>
      </c>
      <c r="H102" s="10">
        <v>500</v>
      </c>
    </row>
    <row r="103" ht="25" customHeight="1" spans="1:8">
      <c r="A103" s="8">
        <v>101</v>
      </c>
      <c r="B103" s="13" t="s">
        <v>9</v>
      </c>
      <c r="C103" s="13" t="s">
        <v>83</v>
      </c>
      <c r="D103" s="14" t="s">
        <v>267</v>
      </c>
      <c r="E103" s="16" t="s">
        <v>12</v>
      </c>
      <c r="F103" s="13" t="s">
        <v>265</v>
      </c>
      <c r="G103" s="9" t="s">
        <v>268</v>
      </c>
      <c r="H103" s="10">
        <v>500</v>
      </c>
    </row>
    <row r="104" ht="25" customHeight="1" spans="1:8">
      <c r="A104" s="8">
        <v>102</v>
      </c>
      <c r="B104" s="13" t="s">
        <v>9</v>
      </c>
      <c r="C104" s="13" t="s">
        <v>83</v>
      </c>
      <c r="D104" s="14" t="s">
        <v>269</v>
      </c>
      <c r="E104" s="16" t="s">
        <v>12</v>
      </c>
      <c r="F104" s="13" t="s">
        <v>270</v>
      </c>
      <c r="G104" s="9" t="s">
        <v>271</v>
      </c>
      <c r="H104" s="10">
        <v>500</v>
      </c>
    </row>
    <row r="105" ht="25" customHeight="1" spans="1:8">
      <c r="A105" s="8">
        <v>103</v>
      </c>
      <c r="B105" s="13" t="s">
        <v>9</v>
      </c>
      <c r="C105" s="13" t="s">
        <v>83</v>
      </c>
      <c r="D105" s="14" t="s">
        <v>272</v>
      </c>
      <c r="E105" s="16" t="s">
        <v>12</v>
      </c>
      <c r="F105" s="13" t="s">
        <v>22</v>
      </c>
      <c r="G105" s="9" t="s">
        <v>273</v>
      </c>
      <c r="H105" s="10">
        <v>500</v>
      </c>
    </row>
    <row r="106" ht="25" customHeight="1" spans="1:8">
      <c r="A106" s="8">
        <v>104</v>
      </c>
      <c r="B106" s="13" t="s">
        <v>9</v>
      </c>
      <c r="C106" s="13" t="s">
        <v>83</v>
      </c>
      <c r="D106" s="14" t="s">
        <v>274</v>
      </c>
      <c r="E106" s="16" t="s">
        <v>12</v>
      </c>
      <c r="F106" s="13" t="s">
        <v>275</v>
      </c>
      <c r="G106" s="9" t="s">
        <v>276</v>
      </c>
      <c r="H106" s="10">
        <v>500</v>
      </c>
    </row>
    <row r="107" ht="25" customHeight="1" spans="1:8">
      <c r="A107" s="8">
        <v>105</v>
      </c>
      <c r="B107" s="13" t="s">
        <v>9</v>
      </c>
      <c r="C107" s="13" t="s">
        <v>83</v>
      </c>
      <c r="D107" s="14" t="s">
        <v>277</v>
      </c>
      <c r="E107" s="16" t="s">
        <v>12</v>
      </c>
      <c r="F107" s="13" t="s">
        <v>161</v>
      </c>
      <c r="G107" s="9" t="s">
        <v>60</v>
      </c>
      <c r="H107" s="10">
        <v>500</v>
      </c>
    </row>
    <row r="108" ht="25" customHeight="1" spans="1:8">
      <c r="A108" s="8">
        <v>106</v>
      </c>
      <c r="B108" s="13" t="s">
        <v>9</v>
      </c>
      <c r="C108" s="13" t="s">
        <v>83</v>
      </c>
      <c r="D108" s="14" t="s">
        <v>278</v>
      </c>
      <c r="E108" s="16" t="s">
        <v>12</v>
      </c>
      <c r="F108" s="19" t="s">
        <v>97</v>
      </c>
      <c r="G108" s="20" t="s">
        <v>279</v>
      </c>
      <c r="H108" s="10">
        <v>500</v>
      </c>
    </row>
    <row r="109" ht="25" customHeight="1" spans="1:8">
      <c r="A109" s="8">
        <v>107</v>
      </c>
      <c r="B109" s="13" t="s">
        <v>9</v>
      </c>
      <c r="C109" s="13" t="s">
        <v>83</v>
      </c>
      <c r="D109" s="14" t="s">
        <v>280</v>
      </c>
      <c r="E109" s="16" t="s">
        <v>12</v>
      </c>
      <c r="F109" s="19" t="s">
        <v>97</v>
      </c>
      <c r="G109" s="20" t="s">
        <v>281</v>
      </c>
      <c r="H109" s="10">
        <v>500</v>
      </c>
    </row>
    <row r="110" ht="25" customHeight="1" spans="1:8">
      <c r="A110" s="8">
        <v>108</v>
      </c>
      <c r="B110" s="13" t="s">
        <v>9</v>
      </c>
      <c r="C110" s="13" t="s">
        <v>83</v>
      </c>
      <c r="D110" s="14" t="s">
        <v>282</v>
      </c>
      <c r="E110" s="16" t="s">
        <v>12</v>
      </c>
      <c r="F110" s="13" t="s">
        <v>22</v>
      </c>
      <c r="G110" s="9" t="s">
        <v>283</v>
      </c>
      <c r="H110" s="10">
        <v>500</v>
      </c>
    </row>
    <row r="111" ht="25" customHeight="1" spans="1:8">
      <c r="A111" s="8">
        <v>109</v>
      </c>
      <c r="B111" s="13" t="s">
        <v>9</v>
      </c>
      <c r="C111" s="13" t="s">
        <v>83</v>
      </c>
      <c r="D111" s="14" t="s">
        <v>284</v>
      </c>
      <c r="E111" s="16" t="s">
        <v>12</v>
      </c>
      <c r="F111" s="13" t="s">
        <v>285</v>
      </c>
      <c r="G111" s="9" t="s">
        <v>286</v>
      </c>
      <c r="H111" s="10">
        <v>500</v>
      </c>
    </row>
    <row r="112" ht="25" customHeight="1" spans="1:8">
      <c r="A112" s="8">
        <v>110</v>
      </c>
      <c r="B112" s="13" t="s">
        <v>9</v>
      </c>
      <c r="C112" s="13" t="s">
        <v>83</v>
      </c>
      <c r="D112" s="14" t="s">
        <v>287</v>
      </c>
      <c r="E112" s="16" t="s">
        <v>69</v>
      </c>
      <c r="F112" s="13" t="s">
        <v>195</v>
      </c>
      <c r="G112" s="9" t="s">
        <v>288</v>
      </c>
      <c r="H112" s="10">
        <v>500</v>
      </c>
    </row>
    <row r="113" ht="25" customHeight="1" spans="1:8">
      <c r="A113" s="8">
        <v>111</v>
      </c>
      <c r="B113" s="13" t="s">
        <v>9</v>
      </c>
      <c r="C113" s="13" t="s">
        <v>83</v>
      </c>
      <c r="D113" s="14" t="s">
        <v>289</v>
      </c>
      <c r="E113" s="16" t="s">
        <v>12</v>
      </c>
      <c r="F113" s="13" t="s">
        <v>128</v>
      </c>
      <c r="G113" s="9" t="s">
        <v>290</v>
      </c>
      <c r="H113" s="10">
        <v>500</v>
      </c>
    </row>
    <row r="114" ht="25" customHeight="1" spans="1:8">
      <c r="A114" s="8">
        <v>112</v>
      </c>
      <c r="B114" s="13" t="s">
        <v>9</v>
      </c>
      <c r="C114" s="13" t="s">
        <v>83</v>
      </c>
      <c r="D114" s="14" t="s">
        <v>291</v>
      </c>
      <c r="E114" s="16" t="s">
        <v>12</v>
      </c>
      <c r="F114" s="13" t="s">
        <v>292</v>
      </c>
      <c r="G114" s="9" t="s">
        <v>293</v>
      </c>
      <c r="H114" s="10">
        <v>500</v>
      </c>
    </row>
    <row r="115" ht="25" customHeight="1" spans="1:8">
      <c r="A115" s="8">
        <v>113</v>
      </c>
      <c r="B115" s="13" t="s">
        <v>9</v>
      </c>
      <c r="C115" s="13" t="s">
        <v>83</v>
      </c>
      <c r="D115" s="14" t="s">
        <v>294</v>
      </c>
      <c r="E115" s="16" t="s">
        <v>12</v>
      </c>
      <c r="F115" s="13" t="s">
        <v>295</v>
      </c>
      <c r="G115" s="9" t="s">
        <v>296</v>
      </c>
      <c r="H115" s="10">
        <v>500</v>
      </c>
    </row>
    <row r="116" ht="25" customHeight="1" spans="1:8">
      <c r="A116" s="8">
        <v>114</v>
      </c>
      <c r="B116" s="13" t="s">
        <v>9</v>
      </c>
      <c r="C116" s="13" t="s">
        <v>52</v>
      </c>
      <c r="D116" s="14" t="s">
        <v>297</v>
      </c>
      <c r="E116" s="16" t="s">
        <v>12</v>
      </c>
      <c r="F116" s="13" t="s">
        <v>298</v>
      </c>
      <c r="G116" s="9" t="s">
        <v>299</v>
      </c>
      <c r="H116" s="10">
        <v>500</v>
      </c>
    </row>
    <row r="117" ht="25" customHeight="1" spans="1:8">
      <c r="A117" s="8">
        <v>115</v>
      </c>
      <c r="B117" s="13" t="s">
        <v>9</v>
      </c>
      <c r="C117" s="13" t="s">
        <v>52</v>
      </c>
      <c r="D117" s="14" t="s">
        <v>300</v>
      </c>
      <c r="E117" s="16" t="s">
        <v>12</v>
      </c>
      <c r="F117" s="13" t="s">
        <v>144</v>
      </c>
      <c r="G117" s="9" t="s">
        <v>301</v>
      </c>
      <c r="H117" s="10">
        <v>500</v>
      </c>
    </row>
    <row r="118" ht="25" customHeight="1" spans="1:8">
      <c r="A118" s="8">
        <v>116</v>
      </c>
      <c r="B118" s="13" t="s">
        <v>9</v>
      </c>
      <c r="C118" s="13" t="s">
        <v>52</v>
      </c>
      <c r="D118" s="14" t="s">
        <v>302</v>
      </c>
      <c r="E118" s="16" t="s">
        <v>12</v>
      </c>
      <c r="F118" s="13" t="s">
        <v>303</v>
      </c>
      <c r="G118" s="9" t="s">
        <v>304</v>
      </c>
      <c r="H118" s="10">
        <v>500</v>
      </c>
    </row>
    <row r="119" ht="25" customHeight="1" spans="1:8">
      <c r="A119" s="8">
        <v>117</v>
      </c>
      <c r="B119" s="13" t="s">
        <v>9</v>
      </c>
      <c r="C119" s="13" t="s">
        <v>52</v>
      </c>
      <c r="D119" s="14" t="s">
        <v>305</v>
      </c>
      <c r="E119" s="16" t="s">
        <v>12</v>
      </c>
      <c r="F119" s="13" t="s">
        <v>306</v>
      </c>
      <c r="G119" s="9" t="s">
        <v>307</v>
      </c>
      <c r="H119" s="10">
        <v>500</v>
      </c>
    </row>
    <row r="120" ht="25" customHeight="1" spans="1:8">
      <c r="A120" s="8">
        <v>118</v>
      </c>
      <c r="B120" s="13" t="s">
        <v>9</v>
      </c>
      <c r="C120" s="13" t="s">
        <v>52</v>
      </c>
      <c r="D120" s="14" t="s">
        <v>308</v>
      </c>
      <c r="E120" s="16" t="s">
        <v>12</v>
      </c>
      <c r="F120" s="13" t="s">
        <v>309</v>
      </c>
      <c r="G120" s="9" t="s">
        <v>310</v>
      </c>
      <c r="H120" s="10">
        <v>500</v>
      </c>
    </row>
    <row r="121" ht="25" customHeight="1" spans="1:8">
      <c r="A121" s="8">
        <v>119</v>
      </c>
      <c r="B121" s="13" t="s">
        <v>9</v>
      </c>
      <c r="C121" s="13" t="s">
        <v>311</v>
      </c>
      <c r="D121" s="14" t="s">
        <v>312</v>
      </c>
      <c r="E121" s="16" t="s">
        <v>12</v>
      </c>
      <c r="F121" s="13" t="s">
        <v>313</v>
      </c>
      <c r="G121" s="9" t="s">
        <v>314</v>
      </c>
      <c r="H121" s="10">
        <v>500</v>
      </c>
    </row>
    <row r="122" ht="25" customHeight="1" spans="1:8">
      <c r="A122" s="8">
        <v>120</v>
      </c>
      <c r="B122" s="13" t="s">
        <v>9</v>
      </c>
      <c r="C122" s="13" t="s">
        <v>311</v>
      </c>
      <c r="D122" s="14" t="s">
        <v>315</v>
      </c>
      <c r="E122" s="16" t="s">
        <v>12</v>
      </c>
      <c r="F122" s="13" t="s">
        <v>313</v>
      </c>
      <c r="G122" s="9" t="s">
        <v>314</v>
      </c>
      <c r="H122" s="10">
        <v>500</v>
      </c>
    </row>
    <row r="123" ht="25" customHeight="1" spans="1:8">
      <c r="A123" s="8">
        <v>121</v>
      </c>
      <c r="B123" s="13" t="s">
        <v>9</v>
      </c>
      <c r="C123" s="13" t="s">
        <v>311</v>
      </c>
      <c r="D123" s="14" t="s">
        <v>316</v>
      </c>
      <c r="E123" s="16" t="s">
        <v>12</v>
      </c>
      <c r="F123" s="13" t="s">
        <v>317</v>
      </c>
      <c r="G123" s="9" t="s">
        <v>318</v>
      </c>
      <c r="H123" s="10">
        <v>500</v>
      </c>
    </row>
    <row r="124" ht="25" customHeight="1" spans="1:8">
      <c r="A124" s="8">
        <v>122</v>
      </c>
      <c r="B124" s="13" t="s">
        <v>9</v>
      </c>
      <c r="C124" s="13" t="s">
        <v>311</v>
      </c>
      <c r="D124" s="14" t="s">
        <v>319</v>
      </c>
      <c r="E124" s="16" t="s">
        <v>12</v>
      </c>
      <c r="F124" s="9" t="s">
        <v>320</v>
      </c>
      <c r="G124" s="9" t="s">
        <v>321</v>
      </c>
      <c r="H124" s="10">
        <v>500</v>
      </c>
    </row>
    <row r="125" ht="25" customHeight="1" spans="1:8">
      <c r="A125" s="8">
        <v>123</v>
      </c>
      <c r="B125" s="13" t="s">
        <v>9</v>
      </c>
      <c r="C125" s="13" t="s">
        <v>311</v>
      </c>
      <c r="D125" s="14" t="s">
        <v>322</v>
      </c>
      <c r="E125" s="16" t="s">
        <v>12</v>
      </c>
      <c r="F125" s="13" t="s">
        <v>85</v>
      </c>
      <c r="G125" s="9" t="s">
        <v>323</v>
      </c>
      <c r="H125" s="10">
        <v>500</v>
      </c>
    </row>
    <row r="126" ht="25" customHeight="1" spans="1:8">
      <c r="A126" s="8">
        <v>124</v>
      </c>
      <c r="B126" s="13" t="s">
        <v>9</v>
      </c>
      <c r="C126" s="13" t="s">
        <v>311</v>
      </c>
      <c r="D126" s="14" t="s">
        <v>324</v>
      </c>
      <c r="E126" s="16" t="s">
        <v>12</v>
      </c>
      <c r="F126" s="13" t="s">
        <v>325</v>
      </c>
      <c r="G126" s="9" t="s">
        <v>326</v>
      </c>
      <c r="H126" s="10">
        <v>500</v>
      </c>
    </row>
    <row r="127" ht="25" customHeight="1" spans="1:8">
      <c r="A127" s="8">
        <v>125</v>
      </c>
      <c r="B127" s="13" t="s">
        <v>9</v>
      </c>
      <c r="C127" s="13" t="s">
        <v>311</v>
      </c>
      <c r="D127" s="14" t="s">
        <v>327</v>
      </c>
      <c r="E127" s="16" t="s">
        <v>12</v>
      </c>
      <c r="F127" s="13" t="s">
        <v>325</v>
      </c>
      <c r="G127" s="9" t="s">
        <v>328</v>
      </c>
      <c r="H127" s="10">
        <v>500</v>
      </c>
    </row>
    <row r="128" ht="25" customHeight="1" spans="1:8">
      <c r="A128" s="8">
        <v>126</v>
      </c>
      <c r="B128" s="13" t="s">
        <v>329</v>
      </c>
      <c r="C128" s="13" t="s">
        <v>330</v>
      </c>
      <c r="D128" s="14" t="s">
        <v>331</v>
      </c>
      <c r="E128" s="16" t="s">
        <v>12</v>
      </c>
      <c r="F128" s="13" t="s">
        <v>306</v>
      </c>
      <c r="G128" s="9" t="s">
        <v>332</v>
      </c>
      <c r="H128" s="10">
        <v>500</v>
      </c>
    </row>
    <row r="129" ht="25" customHeight="1" spans="1:8">
      <c r="A129" s="8">
        <v>127</v>
      </c>
      <c r="B129" s="13" t="s">
        <v>329</v>
      </c>
      <c r="C129" s="13" t="s">
        <v>333</v>
      </c>
      <c r="D129" s="14" t="s">
        <v>334</v>
      </c>
      <c r="E129" s="16" t="s">
        <v>12</v>
      </c>
      <c r="F129" s="13" t="s">
        <v>13</v>
      </c>
      <c r="G129" s="9" t="s">
        <v>335</v>
      </c>
      <c r="H129" s="10">
        <v>500</v>
      </c>
    </row>
    <row r="130" ht="25" customHeight="1" spans="1:8">
      <c r="A130" s="8">
        <v>128</v>
      </c>
      <c r="B130" s="13" t="s">
        <v>329</v>
      </c>
      <c r="C130" s="13" t="s">
        <v>333</v>
      </c>
      <c r="D130" s="14" t="s">
        <v>336</v>
      </c>
      <c r="E130" s="16" t="s">
        <v>12</v>
      </c>
      <c r="F130" s="13" t="s">
        <v>41</v>
      </c>
      <c r="G130" s="9" t="s">
        <v>337</v>
      </c>
      <c r="H130" s="10">
        <v>500</v>
      </c>
    </row>
    <row r="131" ht="25" customHeight="1" spans="1:8">
      <c r="A131" s="8">
        <v>129</v>
      </c>
      <c r="B131" s="13" t="s">
        <v>329</v>
      </c>
      <c r="C131" s="13" t="s">
        <v>338</v>
      </c>
      <c r="D131" s="14" t="s">
        <v>339</v>
      </c>
      <c r="E131" s="16" t="s">
        <v>12</v>
      </c>
      <c r="F131" s="13" t="s">
        <v>340</v>
      </c>
      <c r="G131" s="9" t="s">
        <v>341</v>
      </c>
      <c r="H131" s="10">
        <v>500</v>
      </c>
    </row>
    <row r="132" ht="25" customHeight="1" spans="1:8">
      <c r="A132" s="8">
        <v>130</v>
      </c>
      <c r="B132" s="13" t="s">
        <v>329</v>
      </c>
      <c r="C132" s="13" t="s">
        <v>342</v>
      </c>
      <c r="D132" s="14" t="s">
        <v>343</v>
      </c>
      <c r="E132" s="16" t="s">
        <v>12</v>
      </c>
      <c r="F132" s="13" t="s">
        <v>344</v>
      </c>
      <c r="G132" s="9" t="s">
        <v>345</v>
      </c>
      <c r="H132" s="10">
        <v>500</v>
      </c>
    </row>
    <row r="133" ht="25" customHeight="1" spans="1:8">
      <c r="A133" s="8">
        <v>131</v>
      </c>
      <c r="B133" s="13" t="s">
        <v>329</v>
      </c>
      <c r="C133" s="13" t="s">
        <v>346</v>
      </c>
      <c r="D133" s="14" t="s">
        <v>347</v>
      </c>
      <c r="E133" s="16" t="s">
        <v>12</v>
      </c>
      <c r="F133" s="13" t="s">
        <v>348</v>
      </c>
      <c r="G133" s="9" t="s">
        <v>349</v>
      </c>
      <c r="H133" s="10">
        <v>500</v>
      </c>
    </row>
    <row r="134" ht="25" customHeight="1" spans="1:8">
      <c r="A134" s="8">
        <v>132</v>
      </c>
      <c r="B134" s="13" t="s">
        <v>329</v>
      </c>
      <c r="C134" s="13" t="s">
        <v>346</v>
      </c>
      <c r="D134" s="14" t="s">
        <v>350</v>
      </c>
      <c r="E134" s="16" t="s">
        <v>12</v>
      </c>
      <c r="F134" s="13" t="s">
        <v>351</v>
      </c>
      <c r="G134" s="9" t="s">
        <v>352</v>
      </c>
      <c r="H134" s="10">
        <v>500</v>
      </c>
    </row>
    <row r="135" ht="25" customHeight="1" spans="1:8">
      <c r="A135" s="8">
        <v>133</v>
      </c>
      <c r="B135" s="13" t="s">
        <v>329</v>
      </c>
      <c r="C135" s="13" t="s">
        <v>346</v>
      </c>
      <c r="D135" s="14" t="s">
        <v>353</v>
      </c>
      <c r="E135" s="16" t="s">
        <v>12</v>
      </c>
      <c r="F135" s="13" t="s">
        <v>351</v>
      </c>
      <c r="G135" s="9" t="s">
        <v>352</v>
      </c>
      <c r="H135" s="10">
        <v>500</v>
      </c>
    </row>
    <row r="136" ht="25" customHeight="1" spans="1:8">
      <c r="A136" s="8">
        <v>134</v>
      </c>
      <c r="B136" s="13" t="s">
        <v>329</v>
      </c>
      <c r="C136" s="13" t="s">
        <v>346</v>
      </c>
      <c r="D136" s="14" t="s">
        <v>354</v>
      </c>
      <c r="E136" s="16" t="s">
        <v>12</v>
      </c>
      <c r="F136" s="13" t="s">
        <v>54</v>
      </c>
      <c r="G136" s="9" t="s">
        <v>355</v>
      </c>
      <c r="H136" s="10">
        <v>500</v>
      </c>
    </row>
    <row r="137" ht="25" customHeight="1" spans="1:8">
      <c r="A137" s="8">
        <v>135</v>
      </c>
      <c r="B137" s="13" t="s">
        <v>329</v>
      </c>
      <c r="C137" s="13" t="s">
        <v>346</v>
      </c>
      <c r="D137" s="14" t="s">
        <v>356</v>
      </c>
      <c r="E137" s="16" t="s">
        <v>12</v>
      </c>
      <c r="F137" s="13" t="s">
        <v>54</v>
      </c>
      <c r="G137" s="9" t="s">
        <v>357</v>
      </c>
      <c r="H137" s="10">
        <v>500</v>
      </c>
    </row>
    <row r="138" ht="25" customHeight="1" spans="1:8">
      <c r="A138" s="8">
        <v>136</v>
      </c>
      <c r="B138" s="13" t="s">
        <v>329</v>
      </c>
      <c r="C138" s="13" t="s">
        <v>346</v>
      </c>
      <c r="D138" s="14" t="s">
        <v>358</v>
      </c>
      <c r="E138" s="16" t="s">
        <v>12</v>
      </c>
      <c r="F138" s="14" t="s">
        <v>359</v>
      </c>
      <c r="G138" s="15" t="s">
        <v>360</v>
      </c>
      <c r="H138" s="10">
        <v>500</v>
      </c>
    </row>
    <row r="139" ht="25" customHeight="1" spans="1:8">
      <c r="A139" s="8">
        <v>137</v>
      </c>
      <c r="B139" s="13" t="s">
        <v>329</v>
      </c>
      <c r="C139" s="9" t="s">
        <v>361</v>
      </c>
      <c r="D139" s="9" t="s">
        <v>362</v>
      </c>
      <c r="E139" s="16" t="s">
        <v>12</v>
      </c>
      <c r="F139" s="15" t="s">
        <v>363</v>
      </c>
      <c r="G139" s="15" t="s">
        <v>364</v>
      </c>
      <c r="H139" s="10">
        <v>500</v>
      </c>
    </row>
    <row r="140" ht="25" customHeight="1" spans="1:8">
      <c r="A140" s="8">
        <v>138</v>
      </c>
      <c r="B140" s="13" t="s">
        <v>329</v>
      </c>
      <c r="C140" s="9" t="s">
        <v>361</v>
      </c>
      <c r="D140" s="9" t="s">
        <v>365</v>
      </c>
      <c r="E140" s="16" t="s">
        <v>12</v>
      </c>
      <c r="F140" s="15" t="s">
        <v>152</v>
      </c>
      <c r="G140" s="15" t="s">
        <v>366</v>
      </c>
      <c r="H140" s="10">
        <v>500</v>
      </c>
    </row>
    <row r="141" ht="25" customHeight="1" spans="1:8">
      <c r="A141" s="8">
        <v>139</v>
      </c>
      <c r="B141" s="13" t="s">
        <v>329</v>
      </c>
      <c r="C141" s="9" t="s">
        <v>361</v>
      </c>
      <c r="D141" s="9" t="s">
        <v>367</v>
      </c>
      <c r="E141" s="16" t="s">
        <v>12</v>
      </c>
      <c r="F141" s="14" t="s">
        <v>368</v>
      </c>
      <c r="G141" s="15" t="s">
        <v>369</v>
      </c>
      <c r="H141" s="10">
        <v>500</v>
      </c>
    </row>
    <row r="142" ht="25" customHeight="1" spans="1:8">
      <c r="A142" s="8">
        <v>140</v>
      </c>
      <c r="B142" s="13" t="s">
        <v>329</v>
      </c>
      <c r="C142" s="15" t="s">
        <v>361</v>
      </c>
      <c r="D142" s="15" t="s">
        <v>370</v>
      </c>
      <c r="E142" s="16" t="s">
        <v>12</v>
      </c>
      <c r="F142" s="14" t="s">
        <v>195</v>
      </c>
      <c r="G142" s="15" t="s">
        <v>371</v>
      </c>
      <c r="H142" s="10">
        <v>500</v>
      </c>
    </row>
    <row r="143" ht="25" customHeight="1" spans="1:8">
      <c r="A143" s="8">
        <v>141</v>
      </c>
      <c r="B143" s="13" t="s">
        <v>329</v>
      </c>
      <c r="C143" s="15" t="s">
        <v>361</v>
      </c>
      <c r="D143" s="15" t="s">
        <v>372</v>
      </c>
      <c r="E143" s="16" t="s">
        <v>12</v>
      </c>
      <c r="F143" s="14" t="s">
        <v>164</v>
      </c>
      <c r="G143" s="15" t="s">
        <v>373</v>
      </c>
      <c r="H143" s="10">
        <v>500</v>
      </c>
    </row>
    <row r="144" ht="25" customHeight="1" spans="1:8">
      <c r="A144" s="8">
        <v>142</v>
      </c>
      <c r="B144" s="13" t="s">
        <v>329</v>
      </c>
      <c r="C144" s="15" t="s">
        <v>374</v>
      </c>
      <c r="D144" s="15" t="s">
        <v>375</v>
      </c>
      <c r="E144" s="16" t="s">
        <v>12</v>
      </c>
      <c r="F144" s="14" t="s">
        <v>376</v>
      </c>
      <c r="G144" s="15" t="s">
        <v>377</v>
      </c>
      <c r="H144" s="10">
        <v>500</v>
      </c>
    </row>
    <row r="145" ht="25" customHeight="1" spans="1:8">
      <c r="A145" s="8">
        <v>143</v>
      </c>
      <c r="B145" s="13" t="s">
        <v>329</v>
      </c>
      <c r="C145" s="15" t="s">
        <v>374</v>
      </c>
      <c r="D145" s="15" t="s">
        <v>378</v>
      </c>
      <c r="E145" s="16" t="s">
        <v>12</v>
      </c>
      <c r="F145" s="14" t="s">
        <v>376</v>
      </c>
      <c r="G145" s="15" t="s">
        <v>377</v>
      </c>
      <c r="H145" s="10">
        <v>500</v>
      </c>
    </row>
    <row r="146" ht="25" customHeight="1" spans="1:8">
      <c r="A146" s="8">
        <v>144</v>
      </c>
      <c r="B146" s="13" t="s">
        <v>329</v>
      </c>
      <c r="C146" s="15" t="s">
        <v>374</v>
      </c>
      <c r="D146" s="15" t="s">
        <v>379</v>
      </c>
      <c r="E146" s="16" t="s">
        <v>12</v>
      </c>
      <c r="F146" s="14" t="s">
        <v>380</v>
      </c>
      <c r="G146" s="15" t="s">
        <v>360</v>
      </c>
      <c r="H146" s="10">
        <v>500</v>
      </c>
    </row>
    <row r="147" ht="25" customHeight="1" spans="1:8">
      <c r="A147" s="8">
        <v>145</v>
      </c>
      <c r="B147" s="13" t="s">
        <v>329</v>
      </c>
      <c r="C147" s="15" t="s">
        <v>374</v>
      </c>
      <c r="D147" s="15" t="s">
        <v>381</v>
      </c>
      <c r="E147" s="16" t="s">
        <v>12</v>
      </c>
      <c r="F147" s="14" t="s">
        <v>382</v>
      </c>
      <c r="G147" s="15" t="s">
        <v>360</v>
      </c>
      <c r="H147" s="10">
        <v>500</v>
      </c>
    </row>
    <row r="148" ht="25" customHeight="1" spans="1:8">
      <c r="A148" s="8">
        <v>146</v>
      </c>
      <c r="B148" s="13" t="s">
        <v>329</v>
      </c>
      <c r="C148" s="15" t="s">
        <v>374</v>
      </c>
      <c r="D148" s="15" t="s">
        <v>383</v>
      </c>
      <c r="E148" s="16" t="s">
        <v>12</v>
      </c>
      <c r="F148" s="14" t="s">
        <v>382</v>
      </c>
      <c r="G148" s="15" t="s">
        <v>384</v>
      </c>
      <c r="H148" s="10">
        <v>500</v>
      </c>
    </row>
    <row r="149" ht="25" customHeight="1" spans="1:8">
      <c r="A149" s="8">
        <v>147</v>
      </c>
      <c r="B149" s="13" t="s">
        <v>329</v>
      </c>
      <c r="C149" s="15" t="s">
        <v>374</v>
      </c>
      <c r="D149" s="15" t="s">
        <v>385</v>
      </c>
      <c r="E149" s="16" t="s">
        <v>69</v>
      </c>
      <c r="F149" s="14" t="s">
        <v>386</v>
      </c>
      <c r="G149" s="15" t="s">
        <v>360</v>
      </c>
      <c r="H149" s="10">
        <v>500</v>
      </c>
    </row>
    <row r="150" ht="25" customHeight="1" spans="1:8">
      <c r="A150" s="8">
        <v>148</v>
      </c>
      <c r="B150" s="13" t="s">
        <v>329</v>
      </c>
      <c r="C150" s="15" t="s">
        <v>374</v>
      </c>
      <c r="D150" s="15" t="s">
        <v>387</v>
      </c>
      <c r="E150" s="16" t="s">
        <v>12</v>
      </c>
      <c r="F150" s="14" t="s">
        <v>388</v>
      </c>
      <c r="G150" s="15" t="s">
        <v>389</v>
      </c>
      <c r="H150" s="10">
        <v>500</v>
      </c>
    </row>
    <row r="151" ht="25" customHeight="1" spans="1:8">
      <c r="A151" s="8">
        <v>149</v>
      </c>
      <c r="B151" s="13" t="s">
        <v>329</v>
      </c>
      <c r="C151" s="15" t="s">
        <v>374</v>
      </c>
      <c r="D151" s="15" t="s">
        <v>390</v>
      </c>
      <c r="E151" s="16" t="s">
        <v>12</v>
      </c>
      <c r="F151" s="14" t="s">
        <v>391</v>
      </c>
      <c r="G151" s="15" t="s">
        <v>392</v>
      </c>
      <c r="H151" s="10">
        <v>500</v>
      </c>
    </row>
    <row r="152" ht="25" customHeight="1" spans="1:8">
      <c r="A152" s="8">
        <v>150</v>
      </c>
      <c r="B152" s="13" t="s">
        <v>329</v>
      </c>
      <c r="C152" s="15" t="s">
        <v>374</v>
      </c>
      <c r="D152" s="15" t="s">
        <v>393</v>
      </c>
      <c r="E152" s="16" t="s">
        <v>12</v>
      </c>
      <c r="F152" s="14" t="s">
        <v>394</v>
      </c>
      <c r="G152" s="15" t="s">
        <v>395</v>
      </c>
      <c r="H152" s="10">
        <v>500</v>
      </c>
    </row>
    <row r="153" ht="25" customHeight="1" spans="1:8">
      <c r="A153" s="8">
        <v>151</v>
      </c>
      <c r="B153" s="13" t="s">
        <v>329</v>
      </c>
      <c r="C153" s="15" t="s">
        <v>374</v>
      </c>
      <c r="D153" s="15" t="s">
        <v>396</v>
      </c>
      <c r="E153" s="16" t="s">
        <v>12</v>
      </c>
      <c r="F153" s="14" t="s">
        <v>397</v>
      </c>
      <c r="G153" s="15" t="s">
        <v>398</v>
      </c>
      <c r="H153" s="10">
        <v>500</v>
      </c>
    </row>
    <row r="154" ht="25" customHeight="1" spans="1:8">
      <c r="A154" s="8">
        <v>152</v>
      </c>
      <c r="B154" s="13" t="s">
        <v>329</v>
      </c>
      <c r="C154" s="15" t="s">
        <v>399</v>
      </c>
      <c r="D154" s="15" t="s">
        <v>400</v>
      </c>
      <c r="E154" s="16" t="s">
        <v>12</v>
      </c>
      <c r="F154" s="14" t="s">
        <v>401</v>
      </c>
      <c r="G154" s="15" t="s">
        <v>402</v>
      </c>
      <c r="H154" s="10">
        <v>500</v>
      </c>
    </row>
    <row r="155" ht="25" customHeight="1" spans="1:8">
      <c r="A155" s="8">
        <v>153</v>
      </c>
      <c r="B155" s="13" t="s">
        <v>329</v>
      </c>
      <c r="C155" s="15" t="s">
        <v>399</v>
      </c>
      <c r="D155" s="15" t="s">
        <v>403</v>
      </c>
      <c r="E155" s="16" t="s">
        <v>12</v>
      </c>
      <c r="F155" s="14" t="s">
        <v>401</v>
      </c>
      <c r="G155" s="15" t="s">
        <v>402</v>
      </c>
      <c r="H155" s="10">
        <v>500</v>
      </c>
    </row>
    <row r="156" ht="25" customHeight="1" spans="1:8">
      <c r="A156" s="8">
        <v>154</v>
      </c>
      <c r="B156" s="13" t="s">
        <v>329</v>
      </c>
      <c r="C156" s="15" t="s">
        <v>399</v>
      </c>
      <c r="D156" s="15" t="s">
        <v>404</v>
      </c>
      <c r="E156" s="16" t="s">
        <v>12</v>
      </c>
      <c r="F156" s="14" t="s">
        <v>73</v>
      </c>
      <c r="G156" s="15" t="s">
        <v>405</v>
      </c>
      <c r="H156" s="10">
        <v>500</v>
      </c>
    </row>
    <row r="157" ht="25" customHeight="1" spans="1:8">
      <c r="A157" s="8">
        <v>155</v>
      </c>
      <c r="B157" s="13" t="s">
        <v>329</v>
      </c>
      <c r="C157" s="15" t="s">
        <v>399</v>
      </c>
      <c r="D157" s="15" t="s">
        <v>406</v>
      </c>
      <c r="E157" s="16" t="s">
        <v>12</v>
      </c>
      <c r="F157" s="14" t="s">
        <v>407</v>
      </c>
      <c r="G157" s="15" t="s">
        <v>408</v>
      </c>
      <c r="H157" s="10">
        <v>500</v>
      </c>
    </row>
    <row r="158" ht="25" customHeight="1" spans="1:8">
      <c r="A158" s="8">
        <v>156</v>
      </c>
      <c r="B158" s="13" t="s">
        <v>329</v>
      </c>
      <c r="C158" s="15" t="s">
        <v>409</v>
      </c>
      <c r="D158" s="15" t="s">
        <v>410</v>
      </c>
      <c r="E158" s="16" t="s">
        <v>12</v>
      </c>
      <c r="F158" s="14" t="s">
        <v>411</v>
      </c>
      <c r="G158" s="15" t="s">
        <v>412</v>
      </c>
      <c r="H158" s="10">
        <v>500</v>
      </c>
    </row>
    <row r="159" ht="25" customHeight="1" spans="1:8">
      <c r="A159" s="8">
        <v>157</v>
      </c>
      <c r="B159" s="13" t="s">
        <v>329</v>
      </c>
      <c r="C159" s="15" t="s">
        <v>409</v>
      </c>
      <c r="D159" s="15" t="s">
        <v>413</v>
      </c>
      <c r="E159" s="16" t="s">
        <v>12</v>
      </c>
      <c r="F159" s="14" t="s">
        <v>414</v>
      </c>
      <c r="G159" s="15" t="s">
        <v>415</v>
      </c>
      <c r="H159" s="10">
        <v>500</v>
      </c>
    </row>
    <row r="160" ht="25" customHeight="1" spans="1:8">
      <c r="A160" s="8">
        <v>158</v>
      </c>
      <c r="B160" s="13" t="s">
        <v>329</v>
      </c>
      <c r="C160" s="9" t="s">
        <v>409</v>
      </c>
      <c r="D160" s="9" t="s">
        <v>416</v>
      </c>
      <c r="E160" s="16" t="s">
        <v>12</v>
      </c>
      <c r="F160" s="14" t="s">
        <v>417</v>
      </c>
      <c r="G160" s="15" t="s">
        <v>418</v>
      </c>
      <c r="H160" s="10">
        <v>500</v>
      </c>
    </row>
    <row r="161" ht="25" customHeight="1" spans="1:8">
      <c r="A161" s="8">
        <v>159</v>
      </c>
      <c r="B161" s="13" t="s">
        <v>329</v>
      </c>
      <c r="C161" s="9" t="s">
        <v>409</v>
      </c>
      <c r="D161" s="9" t="s">
        <v>419</v>
      </c>
      <c r="E161" s="16" t="s">
        <v>12</v>
      </c>
      <c r="F161" s="14" t="s">
        <v>420</v>
      </c>
      <c r="G161" s="15" t="s">
        <v>421</v>
      </c>
      <c r="H161" s="10">
        <v>500</v>
      </c>
    </row>
    <row r="162" ht="25" customHeight="1" spans="1:8">
      <c r="A162" s="8">
        <v>160</v>
      </c>
      <c r="B162" s="13" t="s">
        <v>329</v>
      </c>
      <c r="C162" s="9" t="s">
        <v>409</v>
      </c>
      <c r="D162" s="9" t="s">
        <v>422</v>
      </c>
      <c r="E162" s="16" t="s">
        <v>12</v>
      </c>
      <c r="F162" s="14" t="s">
        <v>423</v>
      </c>
      <c r="G162" s="15" t="s">
        <v>424</v>
      </c>
      <c r="H162" s="10">
        <v>500</v>
      </c>
    </row>
    <row r="163" ht="25" customHeight="1" spans="1:8">
      <c r="A163" s="8">
        <v>161</v>
      </c>
      <c r="B163" s="13" t="s">
        <v>329</v>
      </c>
      <c r="C163" s="9" t="s">
        <v>409</v>
      </c>
      <c r="D163" s="9" t="s">
        <v>425</v>
      </c>
      <c r="E163" s="16" t="s">
        <v>12</v>
      </c>
      <c r="F163" s="14" t="s">
        <v>32</v>
      </c>
      <c r="G163" s="15" t="s">
        <v>426</v>
      </c>
      <c r="H163" s="10">
        <v>500</v>
      </c>
    </row>
    <row r="164" ht="25" customHeight="1" spans="1:8">
      <c r="A164" s="8">
        <v>162</v>
      </c>
      <c r="B164" s="13" t="s">
        <v>329</v>
      </c>
      <c r="C164" s="9" t="s">
        <v>409</v>
      </c>
      <c r="D164" s="9" t="s">
        <v>427</v>
      </c>
      <c r="E164" s="16" t="s">
        <v>12</v>
      </c>
      <c r="F164" s="14" t="s">
        <v>32</v>
      </c>
      <c r="G164" s="15" t="s">
        <v>428</v>
      </c>
      <c r="H164" s="10">
        <v>500</v>
      </c>
    </row>
    <row r="165" ht="25" customHeight="1" spans="1:8">
      <c r="A165" s="8">
        <v>163</v>
      </c>
      <c r="B165" s="13" t="s">
        <v>329</v>
      </c>
      <c r="C165" s="20" t="s">
        <v>409</v>
      </c>
      <c r="D165" s="20" t="s">
        <v>429</v>
      </c>
      <c r="E165" s="16" t="s">
        <v>12</v>
      </c>
      <c r="F165" s="14" t="s">
        <v>423</v>
      </c>
      <c r="G165" s="15" t="s">
        <v>430</v>
      </c>
      <c r="H165" s="10">
        <v>500</v>
      </c>
    </row>
    <row r="166" ht="25" customHeight="1" spans="1:8">
      <c r="A166" s="8">
        <v>164</v>
      </c>
      <c r="B166" s="13" t="s">
        <v>329</v>
      </c>
      <c r="C166" s="20" t="s">
        <v>409</v>
      </c>
      <c r="D166" s="20" t="s">
        <v>431</v>
      </c>
      <c r="E166" s="16" t="s">
        <v>12</v>
      </c>
      <c r="F166" s="14" t="s">
        <v>423</v>
      </c>
      <c r="G166" s="15" t="s">
        <v>428</v>
      </c>
      <c r="H166" s="10">
        <v>500</v>
      </c>
    </row>
    <row r="167" ht="25" customHeight="1" spans="1:8">
      <c r="A167" s="8">
        <v>165</v>
      </c>
      <c r="B167" s="13" t="s">
        <v>329</v>
      </c>
      <c r="C167" s="9" t="s">
        <v>409</v>
      </c>
      <c r="D167" s="9" t="s">
        <v>432</v>
      </c>
      <c r="E167" s="16" t="s">
        <v>12</v>
      </c>
      <c r="F167" s="14" t="s">
        <v>433</v>
      </c>
      <c r="G167" s="15" t="s">
        <v>434</v>
      </c>
      <c r="H167" s="10">
        <v>500</v>
      </c>
    </row>
    <row r="168" ht="25" customHeight="1" spans="1:8">
      <c r="A168" s="8">
        <v>166</v>
      </c>
      <c r="B168" s="13" t="s">
        <v>329</v>
      </c>
      <c r="C168" s="9" t="s">
        <v>409</v>
      </c>
      <c r="D168" s="9" t="s">
        <v>435</v>
      </c>
      <c r="E168" s="16" t="s">
        <v>12</v>
      </c>
      <c r="F168" s="14" t="s">
        <v>73</v>
      </c>
      <c r="G168" s="15" t="s">
        <v>436</v>
      </c>
      <c r="H168" s="10">
        <v>500</v>
      </c>
    </row>
    <row r="169" ht="25" customHeight="1" spans="1:8">
      <c r="A169" s="8">
        <v>167</v>
      </c>
      <c r="B169" s="13" t="s">
        <v>329</v>
      </c>
      <c r="C169" s="9" t="s">
        <v>409</v>
      </c>
      <c r="D169" s="9" t="s">
        <v>437</v>
      </c>
      <c r="E169" s="16" t="s">
        <v>12</v>
      </c>
      <c r="F169" s="14" t="s">
        <v>438</v>
      </c>
      <c r="G169" s="15" t="s">
        <v>430</v>
      </c>
      <c r="H169" s="10">
        <v>500</v>
      </c>
    </row>
    <row r="170" ht="25" customHeight="1" spans="1:8">
      <c r="A170" s="8">
        <v>168</v>
      </c>
      <c r="B170" s="13" t="s">
        <v>329</v>
      </c>
      <c r="C170" s="9" t="s">
        <v>409</v>
      </c>
      <c r="D170" s="9" t="s">
        <v>439</v>
      </c>
      <c r="E170" s="16" t="s">
        <v>12</v>
      </c>
      <c r="F170" s="14" t="s">
        <v>440</v>
      </c>
      <c r="G170" s="15" t="s">
        <v>441</v>
      </c>
      <c r="H170" s="10">
        <v>500</v>
      </c>
    </row>
    <row r="171" ht="25" customHeight="1" spans="1:8">
      <c r="A171" s="8">
        <v>169</v>
      </c>
      <c r="B171" s="13" t="s">
        <v>329</v>
      </c>
      <c r="C171" s="9" t="s">
        <v>409</v>
      </c>
      <c r="D171" s="9" t="s">
        <v>442</v>
      </c>
      <c r="E171" s="16" t="s">
        <v>12</v>
      </c>
      <c r="F171" s="14" t="s">
        <v>443</v>
      </c>
      <c r="G171" s="15" t="s">
        <v>444</v>
      </c>
      <c r="H171" s="10">
        <v>500</v>
      </c>
    </row>
    <row r="172" ht="25" customHeight="1" spans="1:8">
      <c r="A172" s="8">
        <v>170</v>
      </c>
      <c r="B172" s="13" t="s">
        <v>329</v>
      </c>
      <c r="C172" s="9" t="s">
        <v>409</v>
      </c>
      <c r="D172" s="9" t="s">
        <v>445</v>
      </c>
      <c r="E172" s="16" t="s">
        <v>12</v>
      </c>
      <c r="F172" s="14" t="s">
        <v>382</v>
      </c>
      <c r="G172" s="15" t="s">
        <v>446</v>
      </c>
      <c r="H172" s="10">
        <v>500</v>
      </c>
    </row>
    <row r="173" ht="25" customHeight="1" spans="1:8">
      <c r="A173" s="8">
        <v>171</v>
      </c>
      <c r="B173" s="13" t="s">
        <v>329</v>
      </c>
      <c r="C173" s="9" t="s">
        <v>409</v>
      </c>
      <c r="D173" s="9" t="s">
        <v>447</v>
      </c>
      <c r="E173" s="16" t="s">
        <v>12</v>
      </c>
      <c r="F173" s="14" t="s">
        <v>138</v>
      </c>
      <c r="G173" s="15" t="s">
        <v>448</v>
      </c>
      <c r="H173" s="10">
        <v>500</v>
      </c>
    </row>
    <row r="174" ht="25" customHeight="1" spans="1:8">
      <c r="A174" s="8">
        <v>172</v>
      </c>
      <c r="B174" s="13" t="s">
        <v>329</v>
      </c>
      <c r="C174" s="9" t="s">
        <v>409</v>
      </c>
      <c r="D174" s="9" t="s">
        <v>449</v>
      </c>
      <c r="E174" s="16" t="s">
        <v>12</v>
      </c>
      <c r="F174" s="14" t="s">
        <v>16</v>
      </c>
      <c r="G174" s="15" t="s">
        <v>450</v>
      </c>
      <c r="H174" s="10">
        <v>500</v>
      </c>
    </row>
    <row r="175" ht="25" customHeight="1" spans="1:8">
      <c r="A175" s="8">
        <v>173</v>
      </c>
      <c r="B175" s="13" t="s">
        <v>329</v>
      </c>
      <c r="C175" s="9" t="s">
        <v>409</v>
      </c>
      <c r="D175" s="9" t="s">
        <v>451</v>
      </c>
      <c r="E175" s="16" t="s">
        <v>12</v>
      </c>
      <c r="F175" s="14" t="s">
        <v>452</v>
      </c>
      <c r="G175" s="15" t="s">
        <v>453</v>
      </c>
      <c r="H175" s="10">
        <v>500</v>
      </c>
    </row>
    <row r="176" ht="25" customHeight="1" spans="1:8">
      <c r="A176" s="8">
        <v>174</v>
      </c>
      <c r="B176" s="13" t="s">
        <v>329</v>
      </c>
      <c r="C176" s="9" t="s">
        <v>409</v>
      </c>
      <c r="D176" s="9" t="s">
        <v>454</v>
      </c>
      <c r="E176" s="16" t="s">
        <v>12</v>
      </c>
      <c r="F176" s="14" t="s">
        <v>452</v>
      </c>
      <c r="G176" s="15" t="s">
        <v>453</v>
      </c>
      <c r="H176" s="10">
        <v>500</v>
      </c>
    </row>
    <row r="177" ht="25" customHeight="1" spans="1:8">
      <c r="A177" s="8">
        <v>175</v>
      </c>
      <c r="B177" s="13" t="s">
        <v>329</v>
      </c>
      <c r="C177" s="9" t="s">
        <v>409</v>
      </c>
      <c r="D177" s="9" t="s">
        <v>455</v>
      </c>
      <c r="E177" s="16" t="s">
        <v>12</v>
      </c>
      <c r="F177" s="14" t="s">
        <v>456</v>
      </c>
      <c r="G177" s="15" t="s">
        <v>457</v>
      </c>
      <c r="H177" s="10">
        <v>500</v>
      </c>
    </row>
    <row r="178" ht="25" customHeight="1" spans="1:8">
      <c r="A178" s="8">
        <v>176</v>
      </c>
      <c r="B178" s="13" t="s">
        <v>329</v>
      </c>
      <c r="C178" s="9" t="s">
        <v>409</v>
      </c>
      <c r="D178" s="9" t="s">
        <v>458</v>
      </c>
      <c r="E178" s="16" t="s">
        <v>12</v>
      </c>
      <c r="F178" s="14" t="s">
        <v>456</v>
      </c>
      <c r="G178" s="15" t="s">
        <v>459</v>
      </c>
      <c r="H178" s="10">
        <v>500</v>
      </c>
    </row>
    <row r="179" ht="25" customHeight="1" spans="1:8">
      <c r="A179" s="8">
        <v>177</v>
      </c>
      <c r="B179" s="13" t="s">
        <v>329</v>
      </c>
      <c r="C179" s="9" t="s">
        <v>409</v>
      </c>
      <c r="D179" s="9" t="s">
        <v>460</v>
      </c>
      <c r="E179" s="16" t="s">
        <v>69</v>
      </c>
      <c r="F179" s="14" t="s">
        <v>461</v>
      </c>
      <c r="G179" s="15" t="s">
        <v>462</v>
      </c>
      <c r="H179" s="10">
        <v>500</v>
      </c>
    </row>
    <row r="180" ht="25" customHeight="1" spans="1:8">
      <c r="A180" s="8">
        <v>178</v>
      </c>
      <c r="B180" s="13" t="s">
        <v>329</v>
      </c>
      <c r="C180" s="9" t="s">
        <v>409</v>
      </c>
      <c r="D180" s="9" t="s">
        <v>463</v>
      </c>
      <c r="E180" s="16" t="s">
        <v>69</v>
      </c>
      <c r="F180" s="14" t="s">
        <v>464</v>
      </c>
      <c r="G180" s="15" t="s">
        <v>465</v>
      </c>
      <c r="H180" s="10">
        <v>500</v>
      </c>
    </row>
    <row r="181" ht="25" customHeight="1" spans="1:8">
      <c r="A181" s="8">
        <v>179</v>
      </c>
      <c r="B181" s="13" t="s">
        <v>329</v>
      </c>
      <c r="C181" s="9" t="s">
        <v>409</v>
      </c>
      <c r="D181" s="9" t="s">
        <v>466</v>
      </c>
      <c r="E181" s="16" t="s">
        <v>12</v>
      </c>
      <c r="F181" s="14" t="s">
        <v>467</v>
      </c>
      <c r="G181" s="15" t="s">
        <v>468</v>
      </c>
      <c r="H181" s="10">
        <v>500</v>
      </c>
    </row>
    <row r="182" ht="25" customHeight="1" spans="1:8">
      <c r="A182" s="8">
        <v>180</v>
      </c>
      <c r="B182" s="13" t="s">
        <v>329</v>
      </c>
      <c r="C182" s="9" t="s">
        <v>409</v>
      </c>
      <c r="D182" s="9" t="s">
        <v>469</v>
      </c>
      <c r="E182" s="16" t="s">
        <v>12</v>
      </c>
      <c r="F182" s="14" t="s">
        <v>467</v>
      </c>
      <c r="G182" s="15" t="s">
        <v>468</v>
      </c>
      <c r="H182" s="10">
        <v>500</v>
      </c>
    </row>
    <row r="183" ht="25" customHeight="1" spans="1:8">
      <c r="A183" s="8">
        <v>181</v>
      </c>
      <c r="B183" s="13" t="s">
        <v>329</v>
      </c>
      <c r="C183" s="9" t="s">
        <v>409</v>
      </c>
      <c r="D183" s="9" t="s">
        <v>470</v>
      </c>
      <c r="E183" s="16" t="s">
        <v>69</v>
      </c>
      <c r="F183" s="14" t="s">
        <v>471</v>
      </c>
      <c r="G183" s="15" t="s">
        <v>472</v>
      </c>
      <c r="H183" s="10">
        <v>500</v>
      </c>
    </row>
    <row r="184" ht="25" customHeight="1" spans="1:8">
      <c r="A184" s="8">
        <v>182</v>
      </c>
      <c r="B184" s="13" t="s">
        <v>329</v>
      </c>
      <c r="C184" s="9" t="s">
        <v>409</v>
      </c>
      <c r="D184" s="9" t="s">
        <v>473</v>
      </c>
      <c r="E184" s="16" t="s">
        <v>12</v>
      </c>
      <c r="F184" s="14" t="s">
        <v>474</v>
      </c>
      <c r="G184" s="15" t="s">
        <v>459</v>
      </c>
      <c r="H184" s="10">
        <v>500</v>
      </c>
    </row>
    <row r="185" ht="25" customHeight="1" spans="1:8">
      <c r="A185" s="8">
        <v>183</v>
      </c>
      <c r="B185" s="13" t="s">
        <v>329</v>
      </c>
      <c r="C185" s="9" t="s">
        <v>409</v>
      </c>
      <c r="D185" s="9" t="s">
        <v>475</v>
      </c>
      <c r="E185" s="16" t="s">
        <v>12</v>
      </c>
      <c r="F185" s="14" t="s">
        <v>474</v>
      </c>
      <c r="G185" s="15" t="s">
        <v>457</v>
      </c>
      <c r="H185" s="10">
        <v>500</v>
      </c>
    </row>
    <row r="186" ht="25" customHeight="1" spans="1:8">
      <c r="A186" s="8">
        <v>184</v>
      </c>
      <c r="B186" s="13" t="s">
        <v>329</v>
      </c>
      <c r="C186" s="9" t="s">
        <v>409</v>
      </c>
      <c r="D186" s="9" t="s">
        <v>476</v>
      </c>
      <c r="E186" s="16" t="s">
        <v>12</v>
      </c>
      <c r="F186" s="14" t="s">
        <v>54</v>
      </c>
      <c r="G186" s="15" t="s">
        <v>477</v>
      </c>
      <c r="H186" s="10">
        <v>500</v>
      </c>
    </row>
    <row r="187" ht="25" customHeight="1" spans="1:8">
      <c r="A187" s="8">
        <v>185</v>
      </c>
      <c r="B187" s="13" t="s">
        <v>329</v>
      </c>
      <c r="C187" s="9" t="s">
        <v>409</v>
      </c>
      <c r="D187" s="9" t="s">
        <v>478</v>
      </c>
      <c r="E187" s="16" t="s">
        <v>12</v>
      </c>
      <c r="F187" s="14" t="s">
        <v>479</v>
      </c>
      <c r="G187" s="15" t="s">
        <v>480</v>
      </c>
      <c r="H187" s="10">
        <v>500</v>
      </c>
    </row>
    <row r="188" ht="25" customHeight="1" spans="1:8">
      <c r="A188" s="8">
        <v>186</v>
      </c>
      <c r="B188" s="13" t="s">
        <v>329</v>
      </c>
      <c r="C188" s="9" t="s">
        <v>409</v>
      </c>
      <c r="D188" s="9" t="s">
        <v>481</v>
      </c>
      <c r="E188" s="16" t="s">
        <v>12</v>
      </c>
      <c r="F188" s="14" t="s">
        <v>380</v>
      </c>
      <c r="G188" s="15" t="s">
        <v>482</v>
      </c>
      <c r="H188" s="10">
        <v>500</v>
      </c>
    </row>
    <row r="189" ht="25" customHeight="1" spans="1:8">
      <c r="A189" s="8">
        <v>187</v>
      </c>
      <c r="B189" s="13" t="s">
        <v>329</v>
      </c>
      <c r="C189" s="9" t="s">
        <v>409</v>
      </c>
      <c r="D189" s="9" t="s">
        <v>483</v>
      </c>
      <c r="E189" s="16" t="s">
        <v>12</v>
      </c>
      <c r="F189" s="14" t="s">
        <v>484</v>
      </c>
      <c r="G189" s="15" t="s">
        <v>485</v>
      </c>
      <c r="H189" s="10">
        <v>500</v>
      </c>
    </row>
    <row r="190" ht="25" customHeight="1" spans="1:8">
      <c r="A190" s="8">
        <v>188</v>
      </c>
      <c r="B190" s="13" t="s">
        <v>329</v>
      </c>
      <c r="C190" s="9" t="s">
        <v>409</v>
      </c>
      <c r="D190" s="9" t="s">
        <v>486</v>
      </c>
      <c r="E190" s="16" t="s">
        <v>12</v>
      </c>
      <c r="F190" s="14" t="s">
        <v>388</v>
      </c>
      <c r="G190" s="15" t="s">
        <v>487</v>
      </c>
      <c r="H190" s="10">
        <v>500</v>
      </c>
    </row>
    <row r="191" ht="25" customHeight="1" spans="1:8">
      <c r="A191" s="8">
        <v>189</v>
      </c>
      <c r="B191" s="13" t="s">
        <v>329</v>
      </c>
      <c r="C191" s="9" t="s">
        <v>409</v>
      </c>
      <c r="D191" s="9" t="s">
        <v>488</v>
      </c>
      <c r="E191" s="16" t="s">
        <v>12</v>
      </c>
      <c r="F191" s="14" t="s">
        <v>388</v>
      </c>
      <c r="G191" s="15" t="s">
        <v>487</v>
      </c>
      <c r="H191" s="10">
        <v>500</v>
      </c>
    </row>
    <row r="192" ht="25" customHeight="1" spans="1:8">
      <c r="A192" s="8">
        <v>190</v>
      </c>
      <c r="B192" s="13" t="s">
        <v>329</v>
      </c>
      <c r="C192" s="9" t="s">
        <v>409</v>
      </c>
      <c r="D192" s="9" t="s">
        <v>489</v>
      </c>
      <c r="E192" s="16" t="s">
        <v>12</v>
      </c>
      <c r="F192" s="21" t="s">
        <v>490</v>
      </c>
      <c r="G192" s="22" t="s">
        <v>487</v>
      </c>
      <c r="H192" s="10">
        <v>500</v>
      </c>
    </row>
    <row r="193" ht="25" customHeight="1" spans="1:8">
      <c r="A193" s="8">
        <v>191</v>
      </c>
      <c r="B193" s="13" t="s">
        <v>329</v>
      </c>
      <c r="C193" s="9" t="s">
        <v>409</v>
      </c>
      <c r="D193" s="9" t="s">
        <v>491</v>
      </c>
      <c r="E193" s="16" t="s">
        <v>12</v>
      </c>
      <c r="F193" s="13" t="s">
        <v>490</v>
      </c>
      <c r="G193" s="9" t="s">
        <v>487</v>
      </c>
      <c r="H193" s="10">
        <v>500</v>
      </c>
    </row>
    <row r="194" ht="25" customHeight="1" spans="1:8">
      <c r="A194" s="8">
        <v>192</v>
      </c>
      <c r="B194" s="13" t="s">
        <v>329</v>
      </c>
      <c r="C194" s="9" t="s">
        <v>409</v>
      </c>
      <c r="D194" s="9" t="s">
        <v>492</v>
      </c>
      <c r="E194" s="16" t="s">
        <v>12</v>
      </c>
      <c r="F194" s="13" t="s">
        <v>152</v>
      </c>
      <c r="G194" s="9" t="s">
        <v>493</v>
      </c>
      <c r="H194" s="10">
        <v>500</v>
      </c>
    </row>
    <row r="195" ht="25" customHeight="1" spans="1:8">
      <c r="A195" s="8">
        <v>193</v>
      </c>
      <c r="B195" s="13" t="s">
        <v>329</v>
      </c>
      <c r="C195" s="13" t="s">
        <v>409</v>
      </c>
      <c r="D195" s="14" t="s">
        <v>494</v>
      </c>
      <c r="E195" s="16" t="s">
        <v>12</v>
      </c>
      <c r="F195" s="13" t="s">
        <v>152</v>
      </c>
      <c r="G195" s="9" t="s">
        <v>495</v>
      </c>
      <c r="H195" s="10">
        <v>500</v>
      </c>
    </row>
    <row r="196" ht="25" customHeight="1" spans="1:8">
      <c r="A196" s="8">
        <v>194</v>
      </c>
      <c r="B196" s="13" t="s">
        <v>329</v>
      </c>
      <c r="C196" s="13" t="s">
        <v>409</v>
      </c>
      <c r="D196" s="14" t="s">
        <v>496</v>
      </c>
      <c r="E196" s="16" t="s">
        <v>12</v>
      </c>
      <c r="F196" s="13" t="s">
        <v>152</v>
      </c>
      <c r="G196" s="9" t="s">
        <v>497</v>
      </c>
      <c r="H196" s="10">
        <v>500</v>
      </c>
    </row>
    <row r="197" ht="25" customHeight="1" spans="1:8">
      <c r="A197" s="8">
        <v>195</v>
      </c>
      <c r="B197" s="13" t="s">
        <v>329</v>
      </c>
      <c r="C197" s="13" t="s">
        <v>409</v>
      </c>
      <c r="D197" s="14" t="s">
        <v>498</v>
      </c>
      <c r="E197" s="16" t="s">
        <v>12</v>
      </c>
      <c r="F197" s="13" t="s">
        <v>152</v>
      </c>
      <c r="G197" s="9" t="s">
        <v>495</v>
      </c>
      <c r="H197" s="10">
        <v>500</v>
      </c>
    </row>
    <row r="198" ht="25" customHeight="1" spans="1:8">
      <c r="A198" s="8">
        <v>196</v>
      </c>
      <c r="B198" s="13" t="s">
        <v>329</v>
      </c>
      <c r="C198" s="13" t="s">
        <v>409</v>
      </c>
      <c r="D198" s="14" t="s">
        <v>499</v>
      </c>
      <c r="E198" s="16" t="s">
        <v>12</v>
      </c>
      <c r="F198" s="13" t="s">
        <v>500</v>
      </c>
      <c r="G198" s="9" t="s">
        <v>487</v>
      </c>
      <c r="H198" s="10">
        <v>500</v>
      </c>
    </row>
    <row r="199" ht="25" customHeight="1" spans="1:8">
      <c r="A199" s="8">
        <v>197</v>
      </c>
      <c r="B199" s="13" t="s">
        <v>329</v>
      </c>
      <c r="C199" s="13" t="s">
        <v>409</v>
      </c>
      <c r="D199" s="14" t="s">
        <v>501</v>
      </c>
      <c r="E199" s="16" t="s">
        <v>12</v>
      </c>
      <c r="F199" s="13" t="s">
        <v>500</v>
      </c>
      <c r="G199" s="9" t="s">
        <v>487</v>
      </c>
      <c r="H199" s="10">
        <v>500</v>
      </c>
    </row>
    <row r="200" ht="25" customHeight="1" spans="1:8">
      <c r="A200" s="8">
        <v>198</v>
      </c>
      <c r="B200" s="13" t="s">
        <v>329</v>
      </c>
      <c r="C200" s="13" t="s">
        <v>409</v>
      </c>
      <c r="D200" s="14" t="s">
        <v>502</v>
      </c>
      <c r="E200" s="16" t="s">
        <v>12</v>
      </c>
      <c r="F200" s="13" t="s">
        <v>456</v>
      </c>
      <c r="G200" s="9" t="s">
        <v>487</v>
      </c>
      <c r="H200" s="10">
        <v>500</v>
      </c>
    </row>
    <row r="201" ht="25" customHeight="1" spans="1:8">
      <c r="A201" s="8">
        <v>199</v>
      </c>
      <c r="B201" s="13" t="s">
        <v>329</v>
      </c>
      <c r="C201" s="13" t="s">
        <v>409</v>
      </c>
      <c r="D201" s="14" t="s">
        <v>503</v>
      </c>
      <c r="E201" s="16" t="s">
        <v>12</v>
      </c>
      <c r="F201" s="13" t="s">
        <v>138</v>
      </c>
      <c r="G201" s="9" t="s">
        <v>504</v>
      </c>
      <c r="H201" s="10">
        <v>500</v>
      </c>
    </row>
    <row r="202" ht="25" customHeight="1" spans="1:8">
      <c r="A202" s="8">
        <v>200</v>
      </c>
      <c r="B202" s="13" t="s">
        <v>329</v>
      </c>
      <c r="C202" s="13" t="s">
        <v>409</v>
      </c>
      <c r="D202" s="14" t="s">
        <v>505</v>
      </c>
      <c r="E202" s="16" t="s">
        <v>12</v>
      </c>
      <c r="F202" s="13" t="s">
        <v>397</v>
      </c>
      <c r="G202" s="9" t="s">
        <v>506</v>
      </c>
      <c r="H202" s="10">
        <v>500</v>
      </c>
    </row>
    <row r="203" ht="25" customHeight="1" spans="1:8">
      <c r="A203" s="8">
        <v>201</v>
      </c>
      <c r="B203" s="13" t="s">
        <v>329</v>
      </c>
      <c r="C203" s="13" t="s">
        <v>409</v>
      </c>
      <c r="D203" s="14" t="s">
        <v>507</v>
      </c>
      <c r="E203" s="16" t="s">
        <v>12</v>
      </c>
      <c r="F203" s="13" t="s">
        <v>508</v>
      </c>
      <c r="G203" s="13" t="s">
        <v>509</v>
      </c>
      <c r="H203" s="10">
        <v>500</v>
      </c>
    </row>
    <row r="204" ht="25" customHeight="1" spans="1:8">
      <c r="A204" s="8">
        <v>202</v>
      </c>
      <c r="B204" s="13" t="s">
        <v>329</v>
      </c>
      <c r="C204" s="13" t="s">
        <v>409</v>
      </c>
      <c r="D204" s="14" t="s">
        <v>510</v>
      </c>
      <c r="E204" s="16" t="s">
        <v>12</v>
      </c>
      <c r="F204" s="13" t="s">
        <v>511</v>
      </c>
      <c r="G204" s="13" t="s">
        <v>512</v>
      </c>
      <c r="H204" s="10">
        <v>500</v>
      </c>
    </row>
    <row r="205" ht="25" customHeight="1" spans="1:8">
      <c r="A205" s="8">
        <v>203</v>
      </c>
      <c r="B205" s="13" t="s">
        <v>329</v>
      </c>
      <c r="C205" s="13" t="s">
        <v>409</v>
      </c>
      <c r="D205" s="14" t="s">
        <v>513</v>
      </c>
      <c r="E205" s="16" t="s">
        <v>12</v>
      </c>
      <c r="F205" s="13" t="s">
        <v>511</v>
      </c>
      <c r="G205" s="13" t="s">
        <v>512</v>
      </c>
      <c r="H205" s="10">
        <v>500</v>
      </c>
    </row>
    <row r="206" ht="25" customHeight="1" spans="1:8">
      <c r="A206" s="8">
        <v>204</v>
      </c>
      <c r="B206" s="13" t="s">
        <v>329</v>
      </c>
      <c r="C206" s="13" t="s">
        <v>409</v>
      </c>
      <c r="D206" s="14" t="s">
        <v>514</v>
      </c>
      <c r="E206" s="16" t="s">
        <v>12</v>
      </c>
      <c r="F206" s="13" t="s">
        <v>456</v>
      </c>
      <c r="G206" s="9" t="s">
        <v>515</v>
      </c>
      <c r="H206" s="10">
        <v>500</v>
      </c>
    </row>
    <row r="207" ht="25" customHeight="1" spans="1:8">
      <c r="A207" s="8">
        <v>205</v>
      </c>
      <c r="B207" s="13" t="s">
        <v>329</v>
      </c>
      <c r="C207" s="13" t="s">
        <v>409</v>
      </c>
      <c r="D207" s="14" t="s">
        <v>516</v>
      </c>
      <c r="E207" s="16" t="s">
        <v>12</v>
      </c>
      <c r="F207" s="13" t="s">
        <v>456</v>
      </c>
      <c r="G207" s="9" t="s">
        <v>515</v>
      </c>
      <c r="H207" s="10">
        <v>500</v>
      </c>
    </row>
    <row r="208" ht="25" customHeight="1" spans="1:8">
      <c r="A208" s="8">
        <v>206</v>
      </c>
      <c r="B208" s="13" t="s">
        <v>329</v>
      </c>
      <c r="C208" s="13" t="s">
        <v>409</v>
      </c>
      <c r="D208" s="14" t="s">
        <v>517</v>
      </c>
      <c r="E208" s="16" t="s">
        <v>12</v>
      </c>
      <c r="F208" s="13" t="s">
        <v>518</v>
      </c>
      <c r="G208" s="13" t="s">
        <v>519</v>
      </c>
      <c r="H208" s="10">
        <v>500</v>
      </c>
    </row>
    <row r="209" ht="25" customHeight="1" spans="1:8">
      <c r="A209" s="8">
        <v>207</v>
      </c>
      <c r="B209" s="13" t="s">
        <v>329</v>
      </c>
      <c r="C209" s="13" t="s">
        <v>409</v>
      </c>
      <c r="D209" s="14" t="s">
        <v>520</v>
      </c>
      <c r="E209" s="16" t="s">
        <v>12</v>
      </c>
      <c r="F209" s="13" t="s">
        <v>152</v>
      </c>
      <c r="G209" s="13" t="s">
        <v>521</v>
      </c>
      <c r="H209" s="10">
        <v>500</v>
      </c>
    </row>
    <row r="210" ht="25" customHeight="1" spans="1:8">
      <c r="A210" s="8">
        <v>208</v>
      </c>
      <c r="B210" s="13" t="s">
        <v>329</v>
      </c>
      <c r="C210" s="13" t="s">
        <v>409</v>
      </c>
      <c r="D210" s="14" t="s">
        <v>522</v>
      </c>
      <c r="E210" s="16" t="s">
        <v>12</v>
      </c>
      <c r="F210" s="13" t="s">
        <v>523</v>
      </c>
      <c r="G210" s="13" t="s">
        <v>524</v>
      </c>
      <c r="H210" s="10">
        <v>500</v>
      </c>
    </row>
    <row r="211" ht="25" customHeight="1" spans="1:8">
      <c r="A211" s="8">
        <v>209</v>
      </c>
      <c r="B211" s="13" t="s">
        <v>329</v>
      </c>
      <c r="C211" s="13" t="s">
        <v>409</v>
      </c>
      <c r="D211" s="14" t="s">
        <v>525</v>
      </c>
      <c r="E211" s="16" t="s">
        <v>12</v>
      </c>
      <c r="F211" s="13" t="s">
        <v>526</v>
      </c>
      <c r="G211" s="13" t="s">
        <v>527</v>
      </c>
      <c r="H211" s="10">
        <v>500</v>
      </c>
    </row>
    <row r="212" ht="25" customHeight="1" spans="1:8">
      <c r="A212" s="8">
        <v>210</v>
      </c>
      <c r="B212" s="13" t="s">
        <v>329</v>
      </c>
      <c r="C212" s="13" t="s">
        <v>409</v>
      </c>
      <c r="D212" s="14" t="s">
        <v>528</v>
      </c>
      <c r="E212" s="16" t="s">
        <v>12</v>
      </c>
      <c r="F212" s="13" t="s">
        <v>529</v>
      </c>
      <c r="G212" s="9" t="s">
        <v>530</v>
      </c>
      <c r="H212" s="10">
        <v>500</v>
      </c>
    </row>
    <row r="213" ht="25" customHeight="1" spans="1:8">
      <c r="A213" s="8">
        <v>211</v>
      </c>
      <c r="B213" s="13" t="s">
        <v>329</v>
      </c>
      <c r="C213" s="13" t="s">
        <v>409</v>
      </c>
      <c r="D213" s="14" t="s">
        <v>531</v>
      </c>
      <c r="E213" s="16" t="s">
        <v>12</v>
      </c>
      <c r="F213" s="13" t="s">
        <v>532</v>
      </c>
      <c r="G213" s="9" t="s">
        <v>533</v>
      </c>
      <c r="H213" s="10">
        <v>500</v>
      </c>
    </row>
    <row r="214" ht="25" customHeight="1" spans="1:8">
      <c r="A214" s="8">
        <v>212</v>
      </c>
      <c r="B214" s="13" t="s">
        <v>329</v>
      </c>
      <c r="C214" s="13" t="s">
        <v>409</v>
      </c>
      <c r="D214" s="14" t="s">
        <v>534</v>
      </c>
      <c r="E214" s="16" t="s">
        <v>12</v>
      </c>
      <c r="F214" s="13" t="s">
        <v>535</v>
      </c>
      <c r="G214" s="9" t="s">
        <v>524</v>
      </c>
      <c r="H214" s="10">
        <v>500</v>
      </c>
    </row>
    <row r="215" ht="25" customHeight="1" spans="1:8">
      <c r="A215" s="8">
        <v>213</v>
      </c>
      <c r="B215" s="13" t="s">
        <v>329</v>
      </c>
      <c r="C215" s="13" t="s">
        <v>409</v>
      </c>
      <c r="D215" s="14" t="s">
        <v>536</v>
      </c>
      <c r="E215" s="16" t="s">
        <v>12</v>
      </c>
      <c r="F215" s="13" t="s">
        <v>256</v>
      </c>
      <c r="G215" s="9" t="s">
        <v>537</v>
      </c>
      <c r="H215" s="10">
        <v>500</v>
      </c>
    </row>
    <row r="216" ht="25" customHeight="1" spans="1:8">
      <c r="A216" s="8">
        <v>214</v>
      </c>
      <c r="B216" s="13" t="s">
        <v>329</v>
      </c>
      <c r="C216" s="13" t="s">
        <v>409</v>
      </c>
      <c r="D216" s="14" t="s">
        <v>538</v>
      </c>
      <c r="E216" s="16" t="s">
        <v>12</v>
      </c>
      <c r="F216" s="13" t="s">
        <v>256</v>
      </c>
      <c r="G216" s="9" t="s">
        <v>537</v>
      </c>
      <c r="H216" s="10">
        <v>500</v>
      </c>
    </row>
    <row r="217" ht="25" customHeight="1" spans="1:8">
      <c r="A217" s="8">
        <v>215</v>
      </c>
      <c r="B217" s="13" t="s">
        <v>329</v>
      </c>
      <c r="C217" s="13" t="s">
        <v>409</v>
      </c>
      <c r="D217" s="14" t="s">
        <v>539</v>
      </c>
      <c r="E217" s="16" t="s">
        <v>12</v>
      </c>
      <c r="F217" s="13" t="s">
        <v>540</v>
      </c>
      <c r="G217" s="9" t="s">
        <v>541</v>
      </c>
      <c r="H217" s="10">
        <v>500</v>
      </c>
    </row>
    <row r="218" ht="25" customHeight="1" spans="1:8">
      <c r="A218" s="8">
        <v>216</v>
      </c>
      <c r="B218" s="13" t="s">
        <v>329</v>
      </c>
      <c r="C218" s="13" t="s">
        <v>409</v>
      </c>
      <c r="D218" s="14" t="s">
        <v>542</v>
      </c>
      <c r="E218" s="16" t="s">
        <v>12</v>
      </c>
      <c r="F218" s="13" t="s">
        <v>540</v>
      </c>
      <c r="G218" s="9" t="s">
        <v>543</v>
      </c>
      <c r="H218" s="10">
        <v>500</v>
      </c>
    </row>
    <row r="219" ht="25" customHeight="1" spans="1:8">
      <c r="A219" s="8">
        <v>217</v>
      </c>
      <c r="B219" s="13" t="s">
        <v>329</v>
      </c>
      <c r="C219" s="13" t="s">
        <v>409</v>
      </c>
      <c r="D219" s="14" t="s">
        <v>544</v>
      </c>
      <c r="E219" s="16" t="s">
        <v>12</v>
      </c>
      <c r="F219" s="13" t="s">
        <v>545</v>
      </c>
      <c r="G219" s="9" t="s">
        <v>546</v>
      </c>
      <c r="H219" s="10">
        <v>500</v>
      </c>
    </row>
    <row r="220" ht="25" customHeight="1" spans="1:8">
      <c r="A220" s="8">
        <v>218</v>
      </c>
      <c r="B220" s="13" t="s">
        <v>329</v>
      </c>
      <c r="C220" s="13" t="s">
        <v>547</v>
      </c>
      <c r="D220" s="14" t="s">
        <v>548</v>
      </c>
      <c r="E220" s="16" t="s">
        <v>12</v>
      </c>
      <c r="F220" s="13" t="s">
        <v>41</v>
      </c>
      <c r="G220" s="9" t="s">
        <v>549</v>
      </c>
      <c r="H220" s="10">
        <v>500</v>
      </c>
    </row>
    <row r="221" ht="25" customHeight="1" spans="1:8">
      <c r="A221" s="8">
        <v>219</v>
      </c>
      <c r="B221" s="13" t="s">
        <v>329</v>
      </c>
      <c r="C221" s="13" t="s">
        <v>547</v>
      </c>
      <c r="D221" s="14" t="s">
        <v>550</v>
      </c>
      <c r="E221" s="16" t="s">
        <v>12</v>
      </c>
      <c r="F221" s="13" t="s">
        <v>97</v>
      </c>
      <c r="G221" s="9" t="s">
        <v>551</v>
      </c>
      <c r="H221" s="10">
        <v>500</v>
      </c>
    </row>
    <row r="222" ht="25" customHeight="1" spans="1:8">
      <c r="A222" s="8">
        <v>220</v>
      </c>
      <c r="B222" s="13" t="s">
        <v>329</v>
      </c>
      <c r="C222" s="13" t="s">
        <v>547</v>
      </c>
      <c r="D222" s="14" t="s">
        <v>552</v>
      </c>
      <c r="E222" s="16" t="s">
        <v>12</v>
      </c>
      <c r="F222" s="13" t="s">
        <v>41</v>
      </c>
      <c r="G222" s="9" t="s">
        <v>553</v>
      </c>
      <c r="H222" s="10">
        <v>500</v>
      </c>
    </row>
    <row r="223" ht="25" customHeight="1" spans="1:8">
      <c r="A223" s="8">
        <v>221</v>
      </c>
      <c r="B223" s="13" t="s">
        <v>329</v>
      </c>
      <c r="C223" s="13" t="s">
        <v>547</v>
      </c>
      <c r="D223" s="14" t="s">
        <v>554</v>
      </c>
      <c r="E223" s="16" t="s">
        <v>12</v>
      </c>
      <c r="F223" s="13" t="s">
        <v>555</v>
      </c>
      <c r="G223" s="9" t="s">
        <v>556</v>
      </c>
      <c r="H223" s="10">
        <v>500</v>
      </c>
    </row>
    <row r="224" ht="25" customHeight="1" spans="1:8">
      <c r="A224" s="8">
        <v>222</v>
      </c>
      <c r="B224" s="13" t="s">
        <v>329</v>
      </c>
      <c r="C224" s="13" t="s">
        <v>547</v>
      </c>
      <c r="D224" s="14" t="s">
        <v>557</v>
      </c>
      <c r="E224" s="16" t="s">
        <v>12</v>
      </c>
      <c r="F224" s="13" t="s">
        <v>558</v>
      </c>
      <c r="G224" s="9" t="s">
        <v>559</v>
      </c>
      <c r="H224" s="10">
        <v>500</v>
      </c>
    </row>
    <row r="225" ht="25" customHeight="1" spans="1:8">
      <c r="A225" s="8">
        <v>223</v>
      </c>
      <c r="B225" s="13" t="s">
        <v>329</v>
      </c>
      <c r="C225" s="13" t="s">
        <v>547</v>
      </c>
      <c r="D225" s="14" t="s">
        <v>560</v>
      </c>
      <c r="E225" s="16" t="s">
        <v>12</v>
      </c>
      <c r="F225" s="13" t="s">
        <v>561</v>
      </c>
      <c r="G225" s="9" t="s">
        <v>562</v>
      </c>
      <c r="H225" s="10">
        <v>500</v>
      </c>
    </row>
    <row r="226" ht="25" customHeight="1" spans="1:8">
      <c r="A226" s="8">
        <v>224</v>
      </c>
      <c r="B226" s="13" t="s">
        <v>329</v>
      </c>
      <c r="C226" s="13" t="s">
        <v>547</v>
      </c>
      <c r="D226" s="14" t="s">
        <v>563</v>
      </c>
      <c r="E226" s="16" t="s">
        <v>12</v>
      </c>
      <c r="F226" s="13" t="s">
        <v>41</v>
      </c>
      <c r="G226" s="9" t="s">
        <v>553</v>
      </c>
      <c r="H226" s="10">
        <v>500</v>
      </c>
    </row>
    <row r="227" ht="25" customHeight="1" spans="1:8">
      <c r="A227" s="8">
        <v>225</v>
      </c>
      <c r="B227" s="13" t="s">
        <v>329</v>
      </c>
      <c r="C227" s="13" t="s">
        <v>547</v>
      </c>
      <c r="D227" s="14" t="s">
        <v>564</v>
      </c>
      <c r="E227" s="16" t="s">
        <v>12</v>
      </c>
      <c r="F227" s="13" t="s">
        <v>54</v>
      </c>
      <c r="G227" s="9" t="s">
        <v>565</v>
      </c>
      <c r="H227" s="10">
        <v>500</v>
      </c>
    </row>
    <row r="228" ht="25" customHeight="1" spans="1:8">
      <c r="A228" s="8">
        <v>226</v>
      </c>
      <c r="B228" s="13" t="s">
        <v>329</v>
      </c>
      <c r="C228" s="13" t="s">
        <v>547</v>
      </c>
      <c r="D228" s="14" t="s">
        <v>566</v>
      </c>
      <c r="E228" s="16" t="s">
        <v>12</v>
      </c>
      <c r="F228" s="13" t="s">
        <v>152</v>
      </c>
      <c r="G228" s="9" t="s">
        <v>567</v>
      </c>
      <c r="H228" s="10">
        <v>500</v>
      </c>
    </row>
    <row r="229" ht="25" customHeight="1" spans="1:8">
      <c r="A229" s="8">
        <v>227</v>
      </c>
      <c r="B229" s="13" t="s">
        <v>329</v>
      </c>
      <c r="C229" s="13" t="s">
        <v>547</v>
      </c>
      <c r="D229" s="14" t="s">
        <v>568</v>
      </c>
      <c r="E229" s="16" t="s">
        <v>12</v>
      </c>
      <c r="F229" s="13" t="s">
        <v>569</v>
      </c>
      <c r="G229" s="9" t="s">
        <v>570</v>
      </c>
      <c r="H229" s="10">
        <v>500</v>
      </c>
    </row>
    <row r="230" ht="25" customHeight="1" spans="1:8">
      <c r="A230" s="8">
        <v>228</v>
      </c>
      <c r="B230" s="13" t="s">
        <v>329</v>
      </c>
      <c r="C230" s="13" t="s">
        <v>547</v>
      </c>
      <c r="D230" s="14" t="s">
        <v>571</v>
      </c>
      <c r="E230" s="16" t="s">
        <v>12</v>
      </c>
      <c r="F230" s="13" t="s">
        <v>152</v>
      </c>
      <c r="G230" s="9" t="s">
        <v>572</v>
      </c>
      <c r="H230" s="10">
        <v>500</v>
      </c>
    </row>
    <row r="231" ht="25" customHeight="1" spans="1:8">
      <c r="A231" s="8">
        <v>229</v>
      </c>
      <c r="B231" s="13" t="s">
        <v>329</v>
      </c>
      <c r="C231" s="13" t="s">
        <v>547</v>
      </c>
      <c r="D231" s="14" t="s">
        <v>573</v>
      </c>
      <c r="E231" s="16" t="s">
        <v>12</v>
      </c>
      <c r="F231" s="13" t="s">
        <v>574</v>
      </c>
      <c r="G231" s="9" t="s">
        <v>575</v>
      </c>
      <c r="H231" s="10">
        <v>500</v>
      </c>
    </row>
    <row r="232" ht="25" customHeight="1" spans="1:8">
      <c r="A232" s="8">
        <v>230</v>
      </c>
      <c r="B232" s="13" t="s">
        <v>329</v>
      </c>
      <c r="C232" s="13" t="s">
        <v>547</v>
      </c>
      <c r="D232" s="14" t="s">
        <v>576</v>
      </c>
      <c r="E232" s="16" t="s">
        <v>12</v>
      </c>
      <c r="F232" s="13" t="s">
        <v>479</v>
      </c>
      <c r="G232" s="9" t="s">
        <v>577</v>
      </c>
      <c r="H232" s="10">
        <v>500</v>
      </c>
    </row>
    <row r="233" ht="25" customHeight="1" spans="1:8">
      <c r="A233" s="8">
        <v>231</v>
      </c>
      <c r="B233" s="13" t="s">
        <v>329</v>
      </c>
      <c r="C233" s="13" t="s">
        <v>547</v>
      </c>
      <c r="D233" s="14" t="s">
        <v>578</v>
      </c>
      <c r="E233" s="16" t="s">
        <v>12</v>
      </c>
      <c r="F233" s="13" t="s">
        <v>152</v>
      </c>
      <c r="G233" s="9" t="s">
        <v>579</v>
      </c>
      <c r="H233" s="10">
        <v>500</v>
      </c>
    </row>
    <row r="234" ht="25" customHeight="1" spans="1:8">
      <c r="A234" s="8">
        <v>232</v>
      </c>
      <c r="B234" s="13" t="s">
        <v>329</v>
      </c>
      <c r="C234" s="13" t="s">
        <v>547</v>
      </c>
      <c r="D234" s="14" t="s">
        <v>580</v>
      </c>
      <c r="E234" s="16" t="s">
        <v>12</v>
      </c>
      <c r="F234" s="13" t="s">
        <v>363</v>
      </c>
      <c r="G234" s="9" t="s">
        <v>581</v>
      </c>
      <c r="H234" s="10">
        <v>500</v>
      </c>
    </row>
    <row r="235" ht="25" customHeight="1" spans="1:8">
      <c r="A235" s="8">
        <v>233</v>
      </c>
      <c r="B235" s="13" t="s">
        <v>329</v>
      </c>
      <c r="C235" s="13" t="s">
        <v>547</v>
      </c>
      <c r="D235" s="14" t="s">
        <v>582</v>
      </c>
      <c r="E235" s="16" t="s">
        <v>12</v>
      </c>
      <c r="F235" s="13" t="s">
        <v>195</v>
      </c>
      <c r="G235" s="9" t="s">
        <v>583</v>
      </c>
      <c r="H235" s="10">
        <v>500</v>
      </c>
    </row>
    <row r="236" ht="25" customHeight="1" spans="1:8">
      <c r="A236" s="8">
        <v>234</v>
      </c>
      <c r="B236" s="13" t="s">
        <v>329</v>
      </c>
      <c r="C236" s="13" t="s">
        <v>547</v>
      </c>
      <c r="D236" s="14" t="s">
        <v>584</v>
      </c>
      <c r="E236" s="16" t="s">
        <v>12</v>
      </c>
      <c r="F236" s="13" t="s">
        <v>558</v>
      </c>
      <c r="G236" s="9" t="s">
        <v>585</v>
      </c>
      <c r="H236" s="10">
        <v>500</v>
      </c>
    </row>
    <row r="237" ht="25" customHeight="1" spans="1:8">
      <c r="A237" s="8">
        <v>235</v>
      </c>
      <c r="B237" s="13" t="s">
        <v>329</v>
      </c>
      <c r="C237" s="13" t="s">
        <v>547</v>
      </c>
      <c r="D237" s="14" t="s">
        <v>586</v>
      </c>
      <c r="E237" s="16" t="s">
        <v>12</v>
      </c>
      <c r="F237" s="13" t="s">
        <v>558</v>
      </c>
      <c r="G237" s="9" t="s">
        <v>585</v>
      </c>
      <c r="H237" s="10">
        <v>500</v>
      </c>
    </row>
    <row r="238" ht="25" customHeight="1" spans="1:8">
      <c r="A238" s="8">
        <v>236</v>
      </c>
      <c r="B238" s="13" t="s">
        <v>329</v>
      </c>
      <c r="C238" s="13" t="s">
        <v>547</v>
      </c>
      <c r="D238" s="14" t="s">
        <v>587</v>
      </c>
      <c r="E238" s="16" t="s">
        <v>12</v>
      </c>
      <c r="F238" s="13" t="s">
        <v>54</v>
      </c>
      <c r="G238" s="9" t="s">
        <v>565</v>
      </c>
      <c r="H238" s="10">
        <v>500</v>
      </c>
    </row>
    <row r="239" ht="25" customHeight="1" spans="1:8">
      <c r="A239" s="8">
        <v>237</v>
      </c>
      <c r="B239" s="13" t="s">
        <v>329</v>
      </c>
      <c r="C239" s="13" t="s">
        <v>547</v>
      </c>
      <c r="D239" s="14" t="s">
        <v>588</v>
      </c>
      <c r="E239" s="16" t="s">
        <v>12</v>
      </c>
      <c r="F239" s="13" t="s">
        <v>467</v>
      </c>
      <c r="G239" s="9" t="s">
        <v>589</v>
      </c>
      <c r="H239" s="10">
        <v>500</v>
      </c>
    </row>
    <row r="240" ht="25" customHeight="1" spans="1:8">
      <c r="A240" s="8">
        <v>238</v>
      </c>
      <c r="B240" s="13" t="s">
        <v>329</v>
      </c>
      <c r="C240" s="13" t="s">
        <v>547</v>
      </c>
      <c r="D240" s="14" t="s">
        <v>590</v>
      </c>
      <c r="E240" s="16" t="s">
        <v>12</v>
      </c>
      <c r="F240" s="13" t="s">
        <v>591</v>
      </c>
      <c r="G240" s="9" t="s">
        <v>592</v>
      </c>
      <c r="H240" s="10">
        <v>500</v>
      </c>
    </row>
    <row r="241" ht="25" customHeight="1" spans="1:8">
      <c r="A241" s="8">
        <v>239</v>
      </c>
      <c r="B241" s="13" t="s">
        <v>329</v>
      </c>
      <c r="C241" s="13" t="s">
        <v>547</v>
      </c>
      <c r="D241" s="14" t="s">
        <v>593</v>
      </c>
      <c r="E241" s="16" t="s">
        <v>12</v>
      </c>
      <c r="F241" s="13" t="s">
        <v>348</v>
      </c>
      <c r="G241" s="9" t="s">
        <v>594</v>
      </c>
      <c r="H241" s="10">
        <v>500</v>
      </c>
    </row>
    <row r="242" ht="25" customHeight="1" spans="1:8">
      <c r="A242" s="8">
        <v>240</v>
      </c>
      <c r="B242" s="13" t="s">
        <v>329</v>
      </c>
      <c r="C242" s="13" t="s">
        <v>547</v>
      </c>
      <c r="D242" s="14" t="s">
        <v>595</v>
      </c>
      <c r="E242" s="16" t="s">
        <v>12</v>
      </c>
      <c r="F242" s="13" t="s">
        <v>41</v>
      </c>
      <c r="G242" s="9" t="s">
        <v>596</v>
      </c>
      <c r="H242" s="10">
        <v>500</v>
      </c>
    </row>
    <row r="243" ht="25" customHeight="1" spans="1:8">
      <c r="A243" s="8">
        <v>241</v>
      </c>
      <c r="B243" s="13" t="s">
        <v>329</v>
      </c>
      <c r="C243" s="13" t="s">
        <v>547</v>
      </c>
      <c r="D243" s="14" t="s">
        <v>597</v>
      </c>
      <c r="E243" s="16" t="s">
        <v>12</v>
      </c>
      <c r="F243" s="13" t="s">
        <v>598</v>
      </c>
      <c r="G243" s="9" t="s">
        <v>599</v>
      </c>
      <c r="H243" s="10">
        <v>500</v>
      </c>
    </row>
    <row r="244" ht="25" customHeight="1" spans="1:8">
      <c r="A244" s="8">
        <v>242</v>
      </c>
      <c r="B244" s="13" t="s">
        <v>329</v>
      </c>
      <c r="C244" s="13" t="s">
        <v>399</v>
      </c>
      <c r="D244" s="14" t="s">
        <v>600</v>
      </c>
      <c r="E244" s="16" t="s">
        <v>12</v>
      </c>
      <c r="F244" s="13" t="s">
        <v>76</v>
      </c>
      <c r="G244" s="9" t="s">
        <v>601</v>
      </c>
      <c r="H244" s="10">
        <v>500</v>
      </c>
    </row>
    <row r="245" ht="25" customHeight="1" spans="1:8">
      <c r="A245" s="8">
        <v>243</v>
      </c>
      <c r="B245" s="13" t="s">
        <v>329</v>
      </c>
      <c r="C245" s="13" t="s">
        <v>399</v>
      </c>
      <c r="D245" s="14" t="s">
        <v>602</v>
      </c>
      <c r="E245" s="16" t="s">
        <v>12</v>
      </c>
      <c r="F245" s="13" t="s">
        <v>603</v>
      </c>
      <c r="G245" s="9" t="s">
        <v>604</v>
      </c>
      <c r="H245" s="10">
        <v>500</v>
      </c>
    </row>
    <row r="246" ht="25" customHeight="1" spans="1:8">
      <c r="A246" s="8">
        <v>244</v>
      </c>
      <c r="B246" s="13" t="s">
        <v>329</v>
      </c>
      <c r="C246" s="13" t="s">
        <v>605</v>
      </c>
      <c r="D246" s="14" t="s">
        <v>606</v>
      </c>
      <c r="E246" s="16" t="s">
        <v>12</v>
      </c>
      <c r="F246" s="13" t="s">
        <v>607</v>
      </c>
      <c r="G246" s="9" t="s">
        <v>608</v>
      </c>
      <c r="H246" s="10">
        <v>500</v>
      </c>
    </row>
    <row r="247" ht="25" customHeight="1" spans="1:8">
      <c r="A247" s="8">
        <v>245</v>
      </c>
      <c r="B247" s="13" t="s">
        <v>329</v>
      </c>
      <c r="C247" s="13" t="s">
        <v>605</v>
      </c>
      <c r="D247" s="14" t="s">
        <v>609</v>
      </c>
      <c r="E247" s="16" t="s">
        <v>12</v>
      </c>
      <c r="F247" s="13" t="s">
        <v>607</v>
      </c>
      <c r="G247" s="9" t="s">
        <v>608</v>
      </c>
      <c r="H247" s="10">
        <v>500</v>
      </c>
    </row>
    <row r="248" ht="25" customHeight="1" spans="1:8">
      <c r="A248" s="8">
        <v>246</v>
      </c>
      <c r="B248" s="13" t="s">
        <v>329</v>
      </c>
      <c r="C248" s="13" t="s">
        <v>605</v>
      </c>
      <c r="D248" s="14" t="s">
        <v>610</v>
      </c>
      <c r="E248" s="16" t="s">
        <v>69</v>
      </c>
      <c r="F248" s="13" t="s">
        <v>611</v>
      </c>
      <c r="G248" s="9" t="s">
        <v>612</v>
      </c>
      <c r="H248" s="10">
        <v>500</v>
      </c>
    </row>
    <row r="249" ht="25" customHeight="1" spans="1:8">
      <c r="A249" s="8">
        <v>247</v>
      </c>
      <c r="B249" s="13" t="s">
        <v>329</v>
      </c>
      <c r="C249" s="13" t="s">
        <v>605</v>
      </c>
      <c r="D249" s="14" t="s">
        <v>613</v>
      </c>
      <c r="E249" s="16" t="s">
        <v>229</v>
      </c>
      <c r="F249" s="13" t="s">
        <v>614</v>
      </c>
      <c r="G249" s="9" t="s">
        <v>615</v>
      </c>
      <c r="H249" s="10">
        <v>500</v>
      </c>
    </row>
    <row r="250" ht="25" customHeight="1" spans="1:8">
      <c r="A250" s="8">
        <v>248</v>
      </c>
      <c r="B250" s="13" t="s">
        <v>329</v>
      </c>
      <c r="C250" s="13" t="s">
        <v>616</v>
      </c>
      <c r="D250" s="14" t="s">
        <v>617</v>
      </c>
      <c r="E250" s="16" t="s">
        <v>12</v>
      </c>
      <c r="F250" s="13" t="s">
        <v>59</v>
      </c>
      <c r="G250" s="9" t="s">
        <v>618</v>
      </c>
      <c r="H250" s="10">
        <v>500</v>
      </c>
    </row>
    <row r="251" ht="25" customHeight="1" spans="1:8">
      <c r="A251" s="8">
        <v>249</v>
      </c>
      <c r="B251" s="13" t="s">
        <v>329</v>
      </c>
      <c r="C251" s="13" t="s">
        <v>616</v>
      </c>
      <c r="D251" s="14" t="s">
        <v>619</v>
      </c>
      <c r="E251" s="16" t="s">
        <v>12</v>
      </c>
      <c r="F251" s="13" t="s">
        <v>620</v>
      </c>
      <c r="G251" s="9" t="s">
        <v>621</v>
      </c>
      <c r="H251" s="10">
        <v>500</v>
      </c>
    </row>
    <row r="252" ht="25" customHeight="1" spans="1:8">
      <c r="A252" s="8">
        <v>250</v>
      </c>
      <c r="B252" s="13" t="s">
        <v>329</v>
      </c>
      <c r="C252" s="13" t="s">
        <v>616</v>
      </c>
      <c r="D252" s="14" t="s">
        <v>622</v>
      </c>
      <c r="E252" s="16" t="s">
        <v>12</v>
      </c>
      <c r="F252" s="13" t="s">
        <v>76</v>
      </c>
      <c r="G252" s="9" t="s">
        <v>623</v>
      </c>
      <c r="H252" s="10">
        <v>500</v>
      </c>
    </row>
    <row r="253" ht="25" customHeight="1" spans="1:8">
      <c r="A253" s="8">
        <v>251</v>
      </c>
      <c r="B253" s="13" t="s">
        <v>329</v>
      </c>
      <c r="C253" s="13" t="s">
        <v>624</v>
      </c>
      <c r="D253" s="14" t="s">
        <v>625</v>
      </c>
      <c r="E253" s="16" t="s">
        <v>12</v>
      </c>
      <c r="F253" s="13" t="s">
        <v>85</v>
      </c>
      <c r="G253" s="13" t="s">
        <v>626</v>
      </c>
      <c r="H253" s="10">
        <v>500</v>
      </c>
    </row>
    <row r="254" ht="25" customHeight="1" spans="1:8">
      <c r="A254" s="8">
        <v>252</v>
      </c>
      <c r="B254" s="13" t="s">
        <v>329</v>
      </c>
      <c r="C254" s="13" t="s">
        <v>624</v>
      </c>
      <c r="D254" s="14" t="s">
        <v>627</v>
      </c>
      <c r="E254" s="16" t="s">
        <v>12</v>
      </c>
      <c r="F254" s="13" t="s">
        <v>628</v>
      </c>
      <c r="G254" s="13" t="s">
        <v>629</v>
      </c>
      <c r="H254" s="10">
        <v>500</v>
      </c>
    </row>
    <row r="255" ht="25" customHeight="1" spans="1:8">
      <c r="A255" s="8">
        <v>253</v>
      </c>
      <c r="B255" s="13" t="s">
        <v>329</v>
      </c>
      <c r="C255" s="13" t="s">
        <v>624</v>
      </c>
      <c r="D255" s="14" t="s">
        <v>630</v>
      </c>
      <c r="E255" s="16" t="s">
        <v>12</v>
      </c>
      <c r="F255" s="13" t="s">
        <v>628</v>
      </c>
      <c r="G255" s="13" t="s">
        <v>631</v>
      </c>
      <c r="H255" s="10">
        <v>500</v>
      </c>
    </row>
    <row r="256" ht="25" customHeight="1" spans="1:8">
      <c r="A256" s="8">
        <v>254</v>
      </c>
      <c r="B256" s="13" t="s">
        <v>329</v>
      </c>
      <c r="C256" s="13" t="s">
        <v>624</v>
      </c>
      <c r="D256" s="14" t="s">
        <v>632</v>
      </c>
      <c r="E256" s="16" t="s">
        <v>12</v>
      </c>
      <c r="F256" s="13" t="s">
        <v>628</v>
      </c>
      <c r="G256" s="13" t="s">
        <v>633</v>
      </c>
      <c r="H256" s="10">
        <v>500</v>
      </c>
    </row>
    <row r="257" ht="25" customHeight="1" spans="1:8">
      <c r="A257" s="8">
        <v>255</v>
      </c>
      <c r="B257" s="13" t="s">
        <v>329</v>
      </c>
      <c r="C257" s="13" t="s">
        <v>624</v>
      </c>
      <c r="D257" s="14" t="s">
        <v>634</v>
      </c>
      <c r="E257" s="16" t="s">
        <v>12</v>
      </c>
      <c r="F257" s="13" t="s">
        <v>195</v>
      </c>
      <c r="G257" s="13" t="s">
        <v>635</v>
      </c>
      <c r="H257" s="10">
        <v>500</v>
      </c>
    </row>
    <row r="258" ht="25" customHeight="1" spans="1:8">
      <c r="A258" s="8">
        <v>256</v>
      </c>
      <c r="B258" s="13" t="s">
        <v>329</v>
      </c>
      <c r="C258" s="13" t="s">
        <v>624</v>
      </c>
      <c r="D258" s="14" t="s">
        <v>636</v>
      </c>
      <c r="E258" s="16" t="s">
        <v>12</v>
      </c>
      <c r="F258" s="13" t="s">
        <v>54</v>
      </c>
      <c r="G258" s="13" t="s">
        <v>637</v>
      </c>
      <c r="H258" s="10">
        <v>500</v>
      </c>
    </row>
    <row r="259" ht="25" customHeight="1" spans="1:8">
      <c r="A259" s="8">
        <v>257</v>
      </c>
      <c r="B259" s="13" t="s">
        <v>329</v>
      </c>
      <c r="C259" s="13" t="s">
        <v>624</v>
      </c>
      <c r="D259" s="14" t="s">
        <v>638</v>
      </c>
      <c r="E259" s="16" t="s">
        <v>12</v>
      </c>
      <c r="F259" s="13" t="s">
        <v>639</v>
      </c>
      <c r="G259" s="9" t="s">
        <v>640</v>
      </c>
      <c r="H259" s="10">
        <v>500</v>
      </c>
    </row>
    <row r="260" ht="25" customHeight="1" spans="1:8">
      <c r="A260" s="8">
        <v>258</v>
      </c>
      <c r="B260" s="13" t="s">
        <v>329</v>
      </c>
      <c r="C260" s="13" t="s">
        <v>624</v>
      </c>
      <c r="D260" s="14" t="s">
        <v>641</v>
      </c>
      <c r="E260" s="16" t="s">
        <v>69</v>
      </c>
      <c r="F260" s="13" t="s">
        <v>174</v>
      </c>
      <c r="G260" s="9" t="s">
        <v>642</v>
      </c>
      <c r="H260" s="10">
        <v>500</v>
      </c>
    </row>
    <row r="261" ht="25" customHeight="1" spans="1:8">
      <c r="A261" s="8">
        <v>259</v>
      </c>
      <c r="B261" s="13" t="s">
        <v>329</v>
      </c>
      <c r="C261" s="13" t="s">
        <v>624</v>
      </c>
      <c r="D261" s="14" t="s">
        <v>643</v>
      </c>
      <c r="E261" s="16" t="s">
        <v>12</v>
      </c>
      <c r="F261" s="13" t="s">
        <v>644</v>
      </c>
      <c r="G261" s="13" t="s">
        <v>645</v>
      </c>
      <c r="H261" s="10">
        <v>500</v>
      </c>
    </row>
    <row r="262" ht="25" customHeight="1" spans="1:8">
      <c r="A262" s="8">
        <v>260</v>
      </c>
      <c r="B262" s="13" t="s">
        <v>329</v>
      </c>
      <c r="C262" s="13" t="s">
        <v>624</v>
      </c>
      <c r="D262" s="14" t="s">
        <v>646</v>
      </c>
      <c r="E262" s="16" t="s">
        <v>12</v>
      </c>
      <c r="F262" s="13" t="s">
        <v>532</v>
      </c>
      <c r="G262" s="9" t="s">
        <v>647</v>
      </c>
      <c r="H262" s="10">
        <v>500</v>
      </c>
    </row>
    <row r="263" ht="25" customHeight="1" spans="1:8">
      <c r="A263" s="8">
        <v>261</v>
      </c>
      <c r="B263" s="13" t="s">
        <v>329</v>
      </c>
      <c r="C263" s="13" t="s">
        <v>624</v>
      </c>
      <c r="D263" s="14" t="s">
        <v>648</v>
      </c>
      <c r="E263" s="16" t="s">
        <v>12</v>
      </c>
      <c r="F263" s="13" t="s">
        <v>649</v>
      </c>
      <c r="G263" s="9" t="s">
        <v>650</v>
      </c>
      <c r="H263" s="10">
        <v>500</v>
      </c>
    </row>
    <row r="264" ht="25" customHeight="1" spans="1:8">
      <c r="A264" s="8">
        <v>262</v>
      </c>
      <c r="B264" s="13" t="s">
        <v>329</v>
      </c>
      <c r="C264" s="13" t="s">
        <v>624</v>
      </c>
      <c r="D264" s="14" t="s">
        <v>651</v>
      </c>
      <c r="E264" s="16" t="s">
        <v>12</v>
      </c>
      <c r="F264" s="13" t="s">
        <v>41</v>
      </c>
      <c r="G264" s="13" t="s">
        <v>652</v>
      </c>
      <c r="H264" s="10">
        <v>500</v>
      </c>
    </row>
    <row r="265" ht="25" customHeight="1" spans="1:8">
      <c r="A265" s="8">
        <v>263</v>
      </c>
      <c r="B265" s="13" t="s">
        <v>329</v>
      </c>
      <c r="C265" s="13" t="s">
        <v>374</v>
      </c>
      <c r="D265" s="14" t="s">
        <v>653</v>
      </c>
      <c r="E265" s="16" t="s">
        <v>12</v>
      </c>
      <c r="F265" s="13" t="s">
        <v>654</v>
      </c>
      <c r="G265" s="13" t="s">
        <v>655</v>
      </c>
      <c r="H265" s="10">
        <v>500</v>
      </c>
    </row>
    <row r="266" ht="25" customHeight="1" spans="1:8">
      <c r="A266" s="8">
        <v>264</v>
      </c>
      <c r="B266" s="13" t="s">
        <v>329</v>
      </c>
      <c r="C266" s="13" t="s">
        <v>374</v>
      </c>
      <c r="D266" s="14" t="s">
        <v>656</v>
      </c>
      <c r="E266" s="16" t="s">
        <v>12</v>
      </c>
      <c r="F266" s="13" t="s">
        <v>654</v>
      </c>
      <c r="G266" s="13" t="s">
        <v>655</v>
      </c>
      <c r="H266" s="10">
        <v>500</v>
      </c>
    </row>
    <row r="267" ht="25" customHeight="1" spans="1:8">
      <c r="A267" s="8">
        <v>265</v>
      </c>
      <c r="B267" s="13" t="s">
        <v>329</v>
      </c>
      <c r="C267" s="13" t="s">
        <v>374</v>
      </c>
      <c r="D267" s="14" t="s">
        <v>657</v>
      </c>
      <c r="E267" s="16" t="s">
        <v>12</v>
      </c>
      <c r="F267" s="14" t="s">
        <v>614</v>
      </c>
      <c r="G267" s="15" t="s">
        <v>658</v>
      </c>
      <c r="H267" s="10">
        <v>500</v>
      </c>
    </row>
    <row r="268" ht="25" customHeight="1" spans="1:8">
      <c r="A268" s="8">
        <v>266</v>
      </c>
      <c r="B268" s="13" t="s">
        <v>329</v>
      </c>
      <c r="C268" s="13" t="s">
        <v>374</v>
      </c>
      <c r="D268" s="14" t="s">
        <v>659</v>
      </c>
      <c r="E268" s="16" t="s">
        <v>12</v>
      </c>
      <c r="F268" s="13" t="s">
        <v>388</v>
      </c>
      <c r="G268" s="9" t="s">
        <v>660</v>
      </c>
      <c r="H268" s="10">
        <v>500</v>
      </c>
    </row>
    <row r="269" ht="25" customHeight="1" spans="1:8">
      <c r="A269" s="8">
        <v>267</v>
      </c>
      <c r="B269" s="13" t="s">
        <v>329</v>
      </c>
      <c r="C269" s="13" t="s">
        <v>374</v>
      </c>
      <c r="D269" s="14" t="s">
        <v>661</v>
      </c>
      <c r="E269" s="16" t="s">
        <v>69</v>
      </c>
      <c r="F269" s="13" t="s">
        <v>380</v>
      </c>
      <c r="G269" s="9" t="s">
        <v>662</v>
      </c>
      <c r="H269" s="10">
        <v>500</v>
      </c>
    </row>
    <row r="270" ht="25" customHeight="1" spans="1:8">
      <c r="A270" s="8">
        <v>268</v>
      </c>
      <c r="B270" s="13" t="s">
        <v>329</v>
      </c>
      <c r="C270" s="13" t="s">
        <v>374</v>
      </c>
      <c r="D270" s="14" t="s">
        <v>663</v>
      </c>
      <c r="E270" s="16" t="s">
        <v>12</v>
      </c>
      <c r="F270" s="13" t="s">
        <v>526</v>
      </c>
      <c r="G270" s="9" t="s">
        <v>655</v>
      </c>
      <c r="H270" s="10">
        <v>500</v>
      </c>
    </row>
    <row r="271" ht="25" customHeight="1" spans="1:8">
      <c r="A271" s="8">
        <v>269</v>
      </c>
      <c r="B271" s="13" t="s">
        <v>329</v>
      </c>
      <c r="C271" s="13" t="s">
        <v>374</v>
      </c>
      <c r="D271" s="14" t="s">
        <v>664</v>
      </c>
      <c r="E271" s="16" t="s">
        <v>12</v>
      </c>
      <c r="F271" s="13" t="s">
        <v>526</v>
      </c>
      <c r="G271" s="9" t="s">
        <v>655</v>
      </c>
      <c r="H271" s="10">
        <v>500</v>
      </c>
    </row>
    <row r="272" ht="25" customHeight="1" spans="1:8">
      <c r="A272" s="8">
        <v>270</v>
      </c>
      <c r="B272" s="13" t="s">
        <v>329</v>
      </c>
      <c r="C272" s="13" t="s">
        <v>374</v>
      </c>
      <c r="D272" s="14" t="s">
        <v>665</v>
      </c>
      <c r="E272" s="16" t="s">
        <v>12</v>
      </c>
      <c r="F272" s="13" t="s">
        <v>654</v>
      </c>
      <c r="G272" s="9" t="s">
        <v>655</v>
      </c>
      <c r="H272" s="10">
        <v>500</v>
      </c>
    </row>
    <row r="273" ht="25" customHeight="1" spans="1:8">
      <c r="A273" s="8">
        <v>271</v>
      </c>
      <c r="B273" s="13" t="s">
        <v>329</v>
      </c>
      <c r="C273" s="13" t="s">
        <v>374</v>
      </c>
      <c r="D273" s="14" t="s">
        <v>666</v>
      </c>
      <c r="E273" s="16" t="s">
        <v>12</v>
      </c>
      <c r="F273" s="13" t="s">
        <v>479</v>
      </c>
      <c r="G273" s="9" t="s">
        <v>667</v>
      </c>
      <c r="H273" s="10">
        <v>500</v>
      </c>
    </row>
    <row r="274" ht="25" customHeight="1" spans="1:8">
      <c r="A274" s="8">
        <v>272</v>
      </c>
      <c r="B274" s="13" t="s">
        <v>329</v>
      </c>
      <c r="C274" s="13" t="s">
        <v>374</v>
      </c>
      <c r="D274" s="14" t="s">
        <v>668</v>
      </c>
      <c r="E274" s="16" t="s">
        <v>12</v>
      </c>
      <c r="F274" s="13" t="s">
        <v>397</v>
      </c>
      <c r="G274" s="9" t="s">
        <v>655</v>
      </c>
      <c r="H274" s="10">
        <v>500</v>
      </c>
    </row>
    <row r="275" ht="25" customHeight="1" spans="1:8">
      <c r="A275" s="8">
        <v>273</v>
      </c>
      <c r="B275" s="13" t="s">
        <v>329</v>
      </c>
      <c r="C275" s="13" t="s">
        <v>374</v>
      </c>
      <c r="D275" s="14" t="s">
        <v>669</v>
      </c>
      <c r="E275" s="16" t="s">
        <v>69</v>
      </c>
      <c r="F275" s="13" t="s">
        <v>670</v>
      </c>
      <c r="G275" s="9" t="s">
        <v>671</v>
      </c>
      <c r="H275" s="10">
        <v>500</v>
      </c>
    </row>
    <row r="276" ht="25" customHeight="1" spans="1:8">
      <c r="A276" s="8">
        <v>274</v>
      </c>
      <c r="B276" s="13" t="s">
        <v>329</v>
      </c>
      <c r="C276" s="13" t="s">
        <v>374</v>
      </c>
      <c r="D276" s="14" t="s">
        <v>672</v>
      </c>
      <c r="E276" s="16" t="s">
        <v>69</v>
      </c>
      <c r="F276" s="13" t="s">
        <v>670</v>
      </c>
      <c r="G276" s="9" t="s">
        <v>655</v>
      </c>
      <c r="H276" s="10">
        <v>500</v>
      </c>
    </row>
    <row r="277" ht="25" customHeight="1" spans="1:8">
      <c r="A277" s="8">
        <v>275</v>
      </c>
      <c r="B277" s="13" t="s">
        <v>329</v>
      </c>
      <c r="C277" s="13" t="s">
        <v>374</v>
      </c>
      <c r="D277" s="14" t="s">
        <v>673</v>
      </c>
      <c r="E277" s="16" t="s">
        <v>12</v>
      </c>
      <c r="F277" s="13" t="s">
        <v>484</v>
      </c>
      <c r="G277" s="9" t="s">
        <v>674</v>
      </c>
      <c r="H277" s="10">
        <v>500</v>
      </c>
    </row>
    <row r="278" ht="25" customHeight="1" spans="1:8">
      <c r="A278" s="8">
        <v>276</v>
      </c>
      <c r="B278" s="13" t="s">
        <v>329</v>
      </c>
      <c r="C278" s="13" t="s">
        <v>374</v>
      </c>
      <c r="D278" s="14" t="s">
        <v>675</v>
      </c>
      <c r="E278" s="16" t="s">
        <v>12</v>
      </c>
      <c r="F278" s="13" t="s">
        <v>484</v>
      </c>
      <c r="G278" s="9" t="s">
        <v>676</v>
      </c>
      <c r="H278" s="10">
        <v>500</v>
      </c>
    </row>
    <row r="279" ht="25" customHeight="1" spans="1:8">
      <c r="A279" s="8">
        <v>277</v>
      </c>
      <c r="B279" s="13" t="s">
        <v>329</v>
      </c>
      <c r="C279" s="13" t="s">
        <v>374</v>
      </c>
      <c r="D279" s="14" t="s">
        <v>677</v>
      </c>
      <c r="E279" s="16" t="s">
        <v>12</v>
      </c>
      <c r="F279" s="13" t="s">
        <v>678</v>
      </c>
      <c r="G279" s="9" t="s">
        <v>655</v>
      </c>
      <c r="H279" s="10">
        <v>500</v>
      </c>
    </row>
    <row r="280" ht="25" customHeight="1" spans="1:8">
      <c r="A280" s="8">
        <v>278</v>
      </c>
      <c r="B280" s="13" t="s">
        <v>329</v>
      </c>
      <c r="C280" s="13" t="s">
        <v>374</v>
      </c>
      <c r="D280" s="14" t="s">
        <v>679</v>
      </c>
      <c r="E280" s="16" t="s">
        <v>12</v>
      </c>
      <c r="F280" s="13" t="s">
        <v>678</v>
      </c>
      <c r="G280" s="9" t="s">
        <v>655</v>
      </c>
      <c r="H280" s="10">
        <v>500</v>
      </c>
    </row>
    <row r="281" ht="25" customHeight="1" spans="1:8">
      <c r="A281" s="8">
        <v>279</v>
      </c>
      <c r="B281" s="13" t="s">
        <v>329</v>
      </c>
      <c r="C281" s="13" t="s">
        <v>374</v>
      </c>
      <c r="D281" s="14" t="s">
        <v>680</v>
      </c>
      <c r="E281" s="16" t="s">
        <v>12</v>
      </c>
      <c r="F281" s="13" t="s">
        <v>144</v>
      </c>
      <c r="G281" s="9" t="s">
        <v>681</v>
      </c>
      <c r="H281" s="10">
        <v>500</v>
      </c>
    </row>
    <row r="282" ht="25" customHeight="1" spans="1:8">
      <c r="A282" s="8">
        <v>280</v>
      </c>
      <c r="B282" s="13" t="s">
        <v>329</v>
      </c>
      <c r="C282" s="13" t="s">
        <v>374</v>
      </c>
      <c r="D282" s="14" t="s">
        <v>682</v>
      </c>
      <c r="E282" s="16" t="s">
        <v>12</v>
      </c>
      <c r="F282" s="13" t="s">
        <v>76</v>
      </c>
      <c r="G282" s="9" t="s">
        <v>683</v>
      </c>
      <c r="H282" s="10">
        <v>500</v>
      </c>
    </row>
    <row r="283" ht="25" customHeight="1" spans="1:8">
      <c r="A283" s="8">
        <v>281</v>
      </c>
      <c r="B283" s="13" t="s">
        <v>329</v>
      </c>
      <c r="C283" s="13" t="s">
        <v>374</v>
      </c>
      <c r="D283" s="14" t="s">
        <v>684</v>
      </c>
      <c r="E283" s="16" t="s">
        <v>12</v>
      </c>
      <c r="F283" s="13" t="s">
        <v>685</v>
      </c>
      <c r="G283" s="9" t="s">
        <v>686</v>
      </c>
      <c r="H283" s="10">
        <v>500</v>
      </c>
    </row>
    <row r="284" ht="25" customHeight="1" spans="1:8">
      <c r="A284" s="8">
        <v>282</v>
      </c>
      <c r="B284" s="13" t="s">
        <v>329</v>
      </c>
      <c r="C284" s="13" t="s">
        <v>374</v>
      </c>
      <c r="D284" s="14" t="s">
        <v>687</v>
      </c>
      <c r="E284" s="16" t="s">
        <v>12</v>
      </c>
      <c r="F284" s="14" t="s">
        <v>649</v>
      </c>
      <c r="G284" s="15" t="s">
        <v>688</v>
      </c>
      <c r="H284" s="10">
        <v>500</v>
      </c>
    </row>
    <row r="285" ht="25" customHeight="1" spans="1:8">
      <c r="A285" s="8">
        <v>283</v>
      </c>
      <c r="B285" s="13" t="s">
        <v>329</v>
      </c>
      <c r="C285" s="13" t="s">
        <v>374</v>
      </c>
      <c r="D285" s="14" t="s">
        <v>689</v>
      </c>
      <c r="E285" s="16" t="s">
        <v>12</v>
      </c>
      <c r="F285" s="14" t="s">
        <v>532</v>
      </c>
      <c r="G285" s="15" t="s">
        <v>690</v>
      </c>
      <c r="H285" s="10">
        <v>500</v>
      </c>
    </row>
    <row r="286" ht="25" customHeight="1" spans="1:8">
      <c r="A286" s="8">
        <v>284</v>
      </c>
      <c r="B286" s="13" t="s">
        <v>329</v>
      </c>
      <c r="C286" s="13" t="s">
        <v>616</v>
      </c>
      <c r="D286" s="14" t="s">
        <v>691</v>
      </c>
      <c r="E286" s="16" t="s">
        <v>229</v>
      </c>
      <c r="F286" s="14" t="s">
        <v>13</v>
      </c>
      <c r="G286" s="15" t="s">
        <v>692</v>
      </c>
      <c r="H286" s="10">
        <v>500</v>
      </c>
    </row>
    <row r="287" ht="25" customHeight="1" spans="1:8">
      <c r="A287" s="8">
        <v>285</v>
      </c>
      <c r="B287" s="13" t="s">
        <v>329</v>
      </c>
      <c r="C287" s="13" t="s">
        <v>693</v>
      </c>
      <c r="D287" s="14" t="s">
        <v>694</v>
      </c>
      <c r="E287" s="16" t="s">
        <v>12</v>
      </c>
      <c r="F287" s="14" t="s">
        <v>695</v>
      </c>
      <c r="G287" s="15" t="s">
        <v>696</v>
      </c>
      <c r="H287" s="10">
        <v>500</v>
      </c>
    </row>
    <row r="288" ht="25" customHeight="1" spans="1:8">
      <c r="A288" s="8">
        <v>286</v>
      </c>
      <c r="B288" s="13" t="s">
        <v>329</v>
      </c>
      <c r="C288" s="13" t="s">
        <v>399</v>
      </c>
      <c r="D288" s="14" t="s">
        <v>697</v>
      </c>
      <c r="E288" s="16" t="s">
        <v>12</v>
      </c>
      <c r="F288" s="14" t="s">
        <v>698</v>
      </c>
      <c r="G288" s="15" t="s">
        <v>699</v>
      </c>
      <c r="H288" s="10">
        <v>500</v>
      </c>
    </row>
    <row r="289" ht="25" customHeight="1" spans="1:8">
      <c r="A289" s="8">
        <v>287</v>
      </c>
      <c r="B289" s="13" t="s">
        <v>329</v>
      </c>
      <c r="C289" s="13" t="s">
        <v>399</v>
      </c>
      <c r="D289" s="14" t="s">
        <v>700</v>
      </c>
      <c r="E289" s="16" t="s">
        <v>12</v>
      </c>
      <c r="F289" s="14" t="s">
        <v>701</v>
      </c>
      <c r="G289" s="15" t="s">
        <v>702</v>
      </c>
      <c r="H289" s="10">
        <v>500</v>
      </c>
    </row>
    <row r="290" ht="25" customHeight="1" spans="1:8">
      <c r="A290" s="8">
        <v>288</v>
      </c>
      <c r="B290" s="13" t="s">
        <v>329</v>
      </c>
      <c r="C290" s="13" t="s">
        <v>399</v>
      </c>
      <c r="D290" s="14" t="s">
        <v>703</v>
      </c>
      <c r="E290" s="16" t="s">
        <v>12</v>
      </c>
      <c r="F290" s="15" t="s">
        <v>698</v>
      </c>
      <c r="G290" s="15" t="s">
        <v>704</v>
      </c>
      <c r="H290" s="10">
        <v>500</v>
      </c>
    </row>
    <row r="291" ht="25" customHeight="1" spans="1:8">
      <c r="A291" s="8">
        <v>289</v>
      </c>
      <c r="B291" s="13" t="s">
        <v>329</v>
      </c>
      <c r="C291" s="13" t="s">
        <v>399</v>
      </c>
      <c r="D291" s="14" t="s">
        <v>705</v>
      </c>
      <c r="E291" s="16" t="s">
        <v>12</v>
      </c>
      <c r="F291" s="14" t="s">
        <v>85</v>
      </c>
      <c r="G291" s="15" t="s">
        <v>706</v>
      </c>
      <c r="H291" s="10">
        <v>500</v>
      </c>
    </row>
    <row r="292" ht="25" customHeight="1" spans="1:8">
      <c r="A292" s="8">
        <v>290</v>
      </c>
      <c r="B292" s="13" t="s">
        <v>329</v>
      </c>
      <c r="C292" s="13" t="s">
        <v>707</v>
      </c>
      <c r="D292" s="14" t="s">
        <v>708</v>
      </c>
      <c r="E292" s="16" t="s">
        <v>12</v>
      </c>
      <c r="F292" s="14" t="s">
        <v>195</v>
      </c>
      <c r="G292" s="15" t="s">
        <v>709</v>
      </c>
      <c r="H292" s="10">
        <v>500</v>
      </c>
    </row>
    <row r="293" ht="25" customHeight="1" spans="1:8">
      <c r="A293" s="8">
        <v>291</v>
      </c>
      <c r="B293" s="13" t="s">
        <v>329</v>
      </c>
      <c r="C293" s="13" t="s">
        <v>707</v>
      </c>
      <c r="D293" s="14" t="s">
        <v>710</v>
      </c>
      <c r="E293" s="16" t="s">
        <v>12</v>
      </c>
      <c r="F293" s="15" t="s">
        <v>195</v>
      </c>
      <c r="G293" s="15" t="s">
        <v>711</v>
      </c>
      <c r="H293" s="10">
        <v>500</v>
      </c>
    </row>
    <row r="294" ht="25" customHeight="1" spans="1:8">
      <c r="A294" s="8">
        <v>292</v>
      </c>
      <c r="B294" s="13" t="s">
        <v>329</v>
      </c>
      <c r="C294" s="13" t="s">
        <v>707</v>
      </c>
      <c r="D294" s="14" t="s">
        <v>712</v>
      </c>
      <c r="E294" s="16" t="s">
        <v>12</v>
      </c>
      <c r="F294" s="15" t="s">
        <v>363</v>
      </c>
      <c r="G294" s="15" t="s">
        <v>713</v>
      </c>
      <c r="H294" s="10">
        <v>500</v>
      </c>
    </row>
    <row r="295" ht="25" customHeight="1" spans="1:8">
      <c r="A295" s="8">
        <v>293</v>
      </c>
      <c r="B295" s="13" t="s">
        <v>329</v>
      </c>
      <c r="C295" s="13" t="s">
        <v>707</v>
      </c>
      <c r="D295" s="14" t="s">
        <v>714</v>
      </c>
      <c r="E295" s="16" t="s">
        <v>12</v>
      </c>
      <c r="F295" s="15" t="s">
        <v>715</v>
      </c>
      <c r="G295" s="15" t="s">
        <v>716</v>
      </c>
      <c r="H295" s="10">
        <v>500</v>
      </c>
    </row>
    <row r="296" ht="25" customHeight="1" spans="1:8">
      <c r="A296" s="8">
        <v>294</v>
      </c>
      <c r="B296" s="13" t="s">
        <v>329</v>
      </c>
      <c r="C296" s="13" t="s">
        <v>330</v>
      </c>
      <c r="D296" s="14" t="s">
        <v>717</v>
      </c>
      <c r="E296" s="16" t="s">
        <v>12</v>
      </c>
      <c r="F296" s="15" t="s">
        <v>718</v>
      </c>
      <c r="G296" s="15" t="s">
        <v>266</v>
      </c>
      <c r="H296" s="10">
        <v>500</v>
      </c>
    </row>
    <row r="297" ht="25" customHeight="1" spans="1:8">
      <c r="A297" s="8">
        <v>295</v>
      </c>
      <c r="B297" s="13" t="s">
        <v>329</v>
      </c>
      <c r="C297" s="13" t="s">
        <v>719</v>
      </c>
      <c r="D297" s="14" t="s">
        <v>720</v>
      </c>
      <c r="E297" s="16" t="s">
        <v>12</v>
      </c>
      <c r="F297" s="15" t="s">
        <v>351</v>
      </c>
      <c r="G297" s="15" t="s">
        <v>721</v>
      </c>
      <c r="H297" s="10">
        <v>500</v>
      </c>
    </row>
    <row r="298" ht="25" customHeight="1" spans="1:8">
      <c r="A298" s="8">
        <v>296</v>
      </c>
      <c r="B298" s="13" t="s">
        <v>329</v>
      </c>
      <c r="C298" s="13" t="s">
        <v>722</v>
      </c>
      <c r="D298" s="14" t="s">
        <v>723</v>
      </c>
      <c r="E298" s="16" t="s">
        <v>12</v>
      </c>
      <c r="F298" s="15" t="s">
        <v>724</v>
      </c>
      <c r="G298" s="15" t="s">
        <v>60</v>
      </c>
      <c r="H298" s="10">
        <v>500</v>
      </c>
    </row>
    <row r="299" ht="25" customHeight="1" spans="1:8">
      <c r="A299" s="8">
        <v>297</v>
      </c>
      <c r="B299" s="13" t="s">
        <v>329</v>
      </c>
      <c r="C299" s="13" t="s">
        <v>725</v>
      </c>
      <c r="D299" s="14" t="s">
        <v>726</v>
      </c>
      <c r="E299" s="16" t="s">
        <v>12</v>
      </c>
      <c r="F299" s="14" t="s">
        <v>152</v>
      </c>
      <c r="G299" s="15" t="s">
        <v>727</v>
      </c>
      <c r="H299" s="10">
        <v>500</v>
      </c>
    </row>
    <row r="300" ht="25" customHeight="1" spans="1:8">
      <c r="A300" s="8">
        <v>298</v>
      </c>
      <c r="B300" s="13" t="s">
        <v>329</v>
      </c>
      <c r="C300" s="13" t="s">
        <v>725</v>
      </c>
      <c r="D300" s="14" t="s">
        <v>728</v>
      </c>
      <c r="E300" s="16" t="s">
        <v>12</v>
      </c>
      <c r="F300" s="14" t="s">
        <v>729</v>
      </c>
      <c r="G300" s="15" t="s">
        <v>730</v>
      </c>
      <c r="H300" s="10">
        <v>500</v>
      </c>
    </row>
    <row r="301" ht="25" customHeight="1" spans="1:8">
      <c r="A301" s="8">
        <v>299</v>
      </c>
      <c r="B301" s="13" t="s">
        <v>329</v>
      </c>
      <c r="C301" s="13" t="s">
        <v>725</v>
      </c>
      <c r="D301" s="14" t="s">
        <v>731</v>
      </c>
      <c r="E301" s="16" t="s">
        <v>12</v>
      </c>
      <c r="F301" s="14" t="s">
        <v>73</v>
      </c>
      <c r="G301" s="15" t="s">
        <v>732</v>
      </c>
      <c r="H301" s="10">
        <v>500</v>
      </c>
    </row>
    <row r="302" ht="25" customHeight="1" spans="1:8">
      <c r="A302" s="8">
        <v>300</v>
      </c>
      <c r="B302" s="13" t="s">
        <v>329</v>
      </c>
      <c r="C302" s="13" t="s">
        <v>409</v>
      </c>
      <c r="D302" s="14" t="s">
        <v>733</v>
      </c>
      <c r="E302" s="16" t="s">
        <v>12</v>
      </c>
      <c r="F302" s="14" t="s">
        <v>670</v>
      </c>
      <c r="G302" s="15" t="s">
        <v>428</v>
      </c>
      <c r="H302" s="10">
        <v>500</v>
      </c>
    </row>
    <row r="303" ht="25" customHeight="1" spans="1:8">
      <c r="A303" s="8">
        <v>301</v>
      </c>
      <c r="B303" s="13" t="s">
        <v>329</v>
      </c>
      <c r="C303" s="13" t="s">
        <v>624</v>
      </c>
      <c r="D303" s="14" t="s">
        <v>734</v>
      </c>
      <c r="E303" s="16" t="s">
        <v>12</v>
      </c>
      <c r="F303" s="14" t="s">
        <v>41</v>
      </c>
      <c r="G303" s="15" t="s">
        <v>735</v>
      </c>
      <c r="H303" s="10">
        <v>500</v>
      </c>
    </row>
    <row r="304" ht="25" customHeight="1" spans="1:8">
      <c r="A304" s="8">
        <v>302</v>
      </c>
      <c r="B304" s="13" t="s">
        <v>329</v>
      </c>
      <c r="C304" s="13" t="s">
        <v>624</v>
      </c>
      <c r="D304" s="14" t="s">
        <v>736</v>
      </c>
      <c r="E304" s="16" t="s">
        <v>12</v>
      </c>
      <c r="F304" s="14" t="s">
        <v>737</v>
      </c>
      <c r="G304" s="15" t="s">
        <v>738</v>
      </c>
      <c r="H304" s="10">
        <v>500</v>
      </c>
    </row>
    <row r="305" ht="25" customHeight="1" spans="1:8">
      <c r="A305" s="8">
        <v>303</v>
      </c>
      <c r="B305" s="13" t="s">
        <v>329</v>
      </c>
      <c r="C305" s="13" t="s">
        <v>624</v>
      </c>
      <c r="D305" s="14" t="s">
        <v>739</v>
      </c>
      <c r="E305" s="16" t="s">
        <v>12</v>
      </c>
      <c r="F305" s="14" t="s">
        <v>737</v>
      </c>
      <c r="G305" s="15" t="s">
        <v>738</v>
      </c>
      <c r="H305" s="10">
        <v>500</v>
      </c>
    </row>
    <row r="306" ht="25" customHeight="1" spans="1:8">
      <c r="A306" s="8">
        <v>304</v>
      </c>
      <c r="B306" s="13" t="s">
        <v>329</v>
      </c>
      <c r="C306" s="13" t="s">
        <v>624</v>
      </c>
      <c r="D306" s="14" t="s">
        <v>740</v>
      </c>
      <c r="E306" s="16" t="s">
        <v>12</v>
      </c>
      <c r="F306" s="14" t="s">
        <v>461</v>
      </c>
      <c r="G306" s="15" t="s">
        <v>741</v>
      </c>
      <c r="H306" s="10">
        <v>500</v>
      </c>
    </row>
    <row r="307" ht="25" customHeight="1" spans="1:8">
      <c r="A307" s="8">
        <v>305</v>
      </c>
      <c r="B307" s="13" t="s">
        <v>329</v>
      </c>
      <c r="C307" s="13" t="s">
        <v>624</v>
      </c>
      <c r="D307" s="14" t="s">
        <v>742</v>
      </c>
      <c r="E307" s="16" t="s">
        <v>12</v>
      </c>
      <c r="F307" s="14" t="s">
        <v>174</v>
      </c>
      <c r="G307" s="15" t="s">
        <v>743</v>
      </c>
      <c r="H307" s="10">
        <v>500</v>
      </c>
    </row>
    <row r="308" ht="25" customHeight="1" spans="1:8">
      <c r="A308" s="8">
        <v>306</v>
      </c>
      <c r="B308" s="13" t="s">
        <v>329</v>
      </c>
      <c r="C308" s="13" t="s">
        <v>624</v>
      </c>
      <c r="D308" s="14" t="s">
        <v>744</v>
      </c>
      <c r="E308" s="16" t="s">
        <v>12</v>
      </c>
      <c r="F308" s="14" t="s">
        <v>745</v>
      </c>
      <c r="G308" s="15" t="s">
        <v>746</v>
      </c>
      <c r="H308" s="10">
        <v>500</v>
      </c>
    </row>
    <row r="309" ht="25" customHeight="1" spans="1:8">
      <c r="A309" s="8">
        <v>307</v>
      </c>
      <c r="B309" s="13" t="s">
        <v>329</v>
      </c>
      <c r="C309" s="13" t="s">
        <v>624</v>
      </c>
      <c r="D309" s="14" t="s">
        <v>747</v>
      </c>
      <c r="E309" s="16" t="s">
        <v>12</v>
      </c>
      <c r="F309" s="14" t="s">
        <v>748</v>
      </c>
      <c r="G309" s="15" t="s">
        <v>749</v>
      </c>
      <c r="H309" s="10">
        <v>500</v>
      </c>
    </row>
    <row r="310" ht="25" customHeight="1" spans="1:8">
      <c r="A310" s="8">
        <v>308</v>
      </c>
      <c r="B310" s="13" t="s">
        <v>329</v>
      </c>
      <c r="C310" s="13" t="s">
        <v>333</v>
      </c>
      <c r="D310" s="14" t="s">
        <v>750</v>
      </c>
      <c r="E310" s="16" t="s">
        <v>12</v>
      </c>
      <c r="F310" s="14" t="s">
        <v>382</v>
      </c>
      <c r="G310" s="15" t="s">
        <v>751</v>
      </c>
      <c r="H310" s="10">
        <v>500</v>
      </c>
    </row>
    <row r="311" ht="25" customHeight="1" spans="1:8">
      <c r="A311" s="8">
        <v>309</v>
      </c>
      <c r="B311" s="13" t="s">
        <v>329</v>
      </c>
      <c r="C311" s="13" t="s">
        <v>333</v>
      </c>
      <c r="D311" s="14" t="s">
        <v>752</v>
      </c>
      <c r="E311" s="16" t="s">
        <v>12</v>
      </c>
      <c r="F311" s="14" t="s">
        <v>97</v>
      </c>
      <c r="G311" s="15" t="s">
        <v>753</v>
      </c>
      <c r="H311" s="10">
        <v>500</v>
      </c>
    </row>
    <row r="312" ht="25" customHeight="1" spans="1:8">
      <c r="A312" s="8">
        <v>310</v>
      </c>
      <c r="B312" s="13" t="s">
        <v>329</v>
      </c>
      <c r="C312" s="13" t="s">
        <v>333</v>
      </c>
      <c r="D312" s="14" t="s">
        <v>754</v>
      </c>
      <c r="E312" s="16" t="s">
        <v>69</v>
      </c>
      <c r="F312" s="14" t="s">
        <v>97</v>
      </c>
      <c r="G312" s="15" t="s">
        <v>753</v>
      </c>
      <c r="H312" s="10">
        <v>500</v>
      </c>
    </row>
    <row r="313" ht="25" customHeight="1" spans="1:8">
      <c r="A313" s="8">
        <v>311</v>
      </c>
      <c r="B313" s="13" t="s">
        <v>329</v>
      </c>
      <c r="C313" s="13" t="s">
        <v>333</v>
      </c>
      <c r="D313" s="14" t="s">
        <v>755</v>
      </c>
      <c r="E313" s="16" t="s">
        <v>12</v>
      </c>
      <c r="F313" s="14" t="s">
        <v>195</v>
      </c>
      <c r="G313" s="15" t="s">
        <v>756</v>
      </c>
      <c r="H313" s="10">
        <v>500</v>
      </c>
    </row>
    <row r="314" ht="25" customHeight="1" spans="1:8">
      <c r="A314" s="8">
        <v>312</v>
      </c>
      <c r="B314" s="13" t="s">
        <v>329</v>
      </c>
      <c r="C314" s="13" t="s">
        <v>333</v>
      </c>
      <c r="D314" s="14" t="s">
        <v>757</v>
      </c>
      <c r="E314" s="16" t="s">
        <v>12</v>
      </c>
      <c r="F314" s="15" t="s">
        <v>97</v>
      </c>
      <c r="G314" s="15" t="s">
        <v>758</v>
      </c>
      <c r="H314" s="10">
        <v>500</v>
      </c>
    </row>
    <row r="315" ht="25" customHeight="1" spans="1:8">
      <c r="A315" s="8">
        <v>313</v>
      </c>
      <c r="B315" s="13" t="s">
        <v>329</v>
      </c>
      <c r="C315" s="13" t="s">
        <v>333</v>
      </c>
      <c r="D315" s="14" t="s">
        <v>759</v>
      </c>
      <c r="E315" s="16" t="s">
        <v>12</v>
      </c>
      <c r="F315" s="14" t="s">
        <v>760</v>
      </c>
      <c r="G315" s="15" t="s">
        <v>761</v>
      </c>
      <c r="H315" s="10">
        <v>500</v>
      </c>
    </row>
    <row r="316" ht="25" customHeight="1" spans="1:8">
      <c r="A316" s="8">
        <v>314</v>
      </c>
      <c r="B316" s="13" t="s">
        <v>329</v>
      </c>
      <c r="C316" s="13" t="s">
        <v>333</v>
      </c>
      <c r="D316" s="14" t="s">
        <v>762</v>
      </c>
      <c r="E316" s="16" t="s">
        <v>12</v>
      </c>
      <c r="F316" s="14" t="s">
        <v>182</v>
      </c>
      <c r="G316" s="15" t="s">
        <v>763</v>
      </c>
      <c r="H316" s="10">
        <v>500</v>
      </c>
    </row>
    <row r="317" ht="25" customHeight="1" spans="1:8">
      <c r="A317" s="8">
        <v>315</v>
      </c>
      <c r="B317" s="13" t="s">
        <v>329</v>
      </c>
      <c r="C317" s="13" t="s">
        <v>333</v>
      </c>
      <c r="D317" s="14" t="s">
        <v>764</v>
      </c>
      <c r="E317" s="16" t="s">
        <v>12</v>
      </c>
      <c r="F317" s="15" t="s">
        <v>765</v>
      </c>
      <c r="G317" s="15" t="s">
        <v>766</v>
      </c>
      <c r="H317" s="10">
        <v>500</v>
      </c>
    </row>
    <row r="318" ht="25" customHeight="1" spans="1:8">
      <c r="A318" s="8">
        <v>316</v>
      </c>
      <c r="B318" s="13" t="s">
        <v>329</v>
      </c>
      <c r="C318" s="13" t="s">
        <v>333</v>
      </c>
      <c r="D318" s="14" t="s">
        <v>767</v>
      </c>
      <c r="E318" s="16" t="s">
        <v>12</v>
      </c>
      <c r="F318" s="14" t="s">
        <v>768</v>
      </c>
      <c r="G318" s="15" t="s">
        <v>769</v>
      </c>
      <c r="H318" s="10">
        <v>500</v>
      </c>
    </row>
    <row r="319" ht="25" customHeight="1" spans="1:8">
      <c r="A319" s="8">
        <v>317</v>
      </c>
      <c r="B319" s="13" t="s">
        <v>329</v>
      </c>
      <c r="C319" s="13" t="s">
        <v>333</v>
      </c>
      <c r="D319" s="14" t="s">
        <v>770</v>
      </c>
      <c r="E319" s="16" t="s">
        <v>12</v>
      </c>
      <c r="F319" s="14" t="s">
        <v>768</v>
      </c>
      <c r="G319" s="15" t="s">
        <v>769</v>
      </c>
      <c r="H319" s="10">
        <v>500</v>
      </c>
    </row>
    <row r="320" ht="25" customHeight="1" spans="1:8">
      <c r="A320" s="8">
        <v>318</v>
      </c>
      <c r="B320" s="13" t="s">
        <v>329</v>
      </c>
      <c r="C320" s="13" t="s">
        <v>333</v>
      </c>
      <c r="D320" s="14" t="s">
        <v>771</v>
      </c>
      <c r="E320" s="16" t="s">
        <v>12</v>
      </c>
      <c r="F320" s="14" t="s">
        <v>772</v>
      </c>
      <c r="G320" s="15" t="s">
        <v>773</v>
      </c>
      <c r="H320" s="10">
        <v>500</v>
      </c>
    </row>
    <row r="321" ht="25" customHeight="1" spans="1:8">
      <c r="A321" s="8">
        <v>319</v>
      </c>
      <c r="B321" s="13" t="s">
        <v>329</v>
      </c>
      <c r="C321" s="13" t="s">
        <v>333</v>
      </c>
      <c r="D321" s="14" t="s">
        <v>774</v>
      </c>
      <c r="E321" s="16" t="s">
        <v>12</v>
      </c>
      <c r="F321" s="14" t="s">
        <v>775</v>
      </c>
      <c r="G321" s="15" t="s">
        <v>776</v>
      </c>
      <c r="H321" s="10">
        <v>500</v>
      </c>
    </row>
    <row r="322" ht="25" customHeight="1" spans="1:8">
      <c r="A322" s="8">
        <v>320</v>
      </c>
      <c r="B322" s="13" t="s">
        <v>329</v>
      </c>
      <c r="C322" s="13" t="s">
        <v>725</v>
      </c>
      <c r="D322" s="14" t="s">
        <v>777</v>
      </c>
      <c r="E322" s="16" t="s">
        <v>12</v>
      </c>
      <c r="F322" s="14" t="s">
        <v>778</v>
      </c>
      <c r="G322" s="15" t="s">
        <v>779</v>
      </c>
      <c r="H322" s="10">
        <v>500</v>
      </c>
    </row>
    <row r="323" ht="25" customHeight="1" spans="1:8">
      <c r="A323" s="8">
        <v>321</v>
      </c>
      <c r="B323" s="13" t="s">
        <v>329</v>
      </c>
      <c r="C323" s="13" t="s">
        <v>725</v>
      </c>
      <c r="D323" s="14" t="s">
        <v>780</v>
      </c>
      <c r="E323" s="16" t="s">
        <v>12</v>
      </c>
      <c r="F323" s="14" t="s">
        <v>781</v>
      </c>
      <c r="G323" s="15" t="s">
        <v>782</v>
      </c>
      <c r="H323" s="10">
        <v>500</v>
      </c>
    </row>
    <row r="324" ht="25" customHeight="1" spans="1:8">
      <c r="A324" s="8">
        <v>322</v>
      </c>
      <c r="B324" s="13" t="s">
        <v>329</v>
      </c>
      <c r="C324" s="13" t="s">
        <v>725</v>
      </c>
      <c r="D324" s="14" t="s">
        <v>783</v>
      </c>
      <c r="E324" s="16" t="s">
        <v>12</v>
      </c>
      <c r="F324" s="14" t="s">
        <v>784</v>
      </c>
      <c r="G324" s="15" t="s">
        <v>785</v>
      </c>
      <c r="H324" s="10">
        <v>500</v>
      </c>
    </row>
    <row r="325" ht="25" customHeight="1" spans="1:8">
      <c r="A325" s="8">
        <v>323</v>
      </c>
      <c r="B325" s="13" t="s">
        <v>329</v>
      </c>
      <c r="C325" s="13" t="s">
        <v>786</v>
      </c>
      <c r="D325" s="14" t="s">
        <v>787</v>
      </c>
      <c r="E325" s="16" t="s">
        <v>12</v>
      </c>
      <c r="F325" s="14" t="s">
        <v>788</v>
      </c>
      <c r="G325" s="15" t="s">
        <v>789</v>
      </c>
      <c r="H325" s="10">
        <v>500</v>
      </c>
    </row>
    <row r="326" ht="25" customHeight="1" spans="1:8">
      <c r="A326" s="8">
        <v>324</v>
      </c>
      <c r="B326" s="13" t="s">
        <v>329</v>
      </c>
      <c r="C326" s="13" t="s">
        <v>786</v>
      </c>
      <c r="D326" s="14" t="s">
        <v>790</v>
      </c>
      <c r="E326" s="16" t="s">
        <v>12</v>
      </c>
      <c r="F326" s="14" t="s">
        <v>788</v>
      </c>
      <c r="G326" s="15" t="s">
        <v>789</v>
      </c>
      <c r="H326" s="10">
        <v>500</v>
      </c>
    </row>
    <row r="327" ht="25" customHeight="1" spans="1:8">
      <c r="A327" s="8">
        <v>325</v>
      </c>
      <c r="B327" s="13" t="s">
        <v>329</v>
      </c>
      <c r="C327" s="13" t="s">
        <v>786</v>
      </c>
      <c r="D327" s="14" t="s">
        <v>791</v>
      </c>
      <c r="E327" s="16" t="s">
        <v>12</v>
      </c>
      <c r="F327" s="14" t="s">
        <v>41</v>
      </c>
      <c r="G327" s="15" t="s">
        <v>792</v>
      </c>
      <c r="H327" s="10">
        <v>500</v>
      </c>
    </row>
    <row r="328" ht="25" customHeight="1" spans="1:8">
      <c r="A328" s="8">
        <v>326</v>
      </c>
      <c r="B328" s="13" t="s">
        <v>329</v>
      </c>
      <c r="C328" s="13" t="s">
        <v>786</v>
      </c>
      <c r="D328" s="14" t="s">
        <v>793</v>
      </c>
      <c r="E328" s="16" t="s">
        <v>12</v>
      </c>
      <c r="F328" s="14" t="s">
        <v>41</v>
      </c>
      <c r="G328" s="15" t="s">
        <v>792</v>
      </c>
      <c r="H328" s="10">
        <v>500</v>
      </c>
    </row>
    <row r="329" ht="25" customHeight="1" spans="1:8">
      <c r="A329" s="8">
        <v>327</v>
      </c>
      <c r="B329" s="13" t="s">
        <v>329</v>
      </c>
      <c r="C329" s="13" t="s">
        <v>786</v>
      </c>
      <c r="D329" s="14" t="s">
        <v>794</v>
      </c>
      <c r="E329" s="16" t="s">
        <v>12</v>
      </c>
      <c r="F329" s="14" t="s">
        <v>795</v>
      </c>
      <c r="G329" s="15" t="s">
        <v>796</v>
      </c>
      <c r="H329" s="10">
        <v>500</v>
      </c>
    </row>
    <row r="330" ht="25" customHeight="1" spans="1:8">
      <c r="A330" s="8">
        <v>328</v>
      </c>
      <c r="B330" s="13" t="s">
        <v>329</v>
      </c>
      <c r="C330" s="13" t="s">
        <v>786</v>
      </c>
      <c r="D330" s="14" t="s">
        <v>797</v>
      </c>
      <c r="E330" s="16" t="s">
        <v>12</v>
      </c>
      <c r="F330" s="14" t="s">
        <v>795</v>
      </c>
      <c r="G330" s="15" t="s">
        <v>796</v>
      </c>
      <c r="H330" s="10">
        <v>500</v>
      </c>
    </row>
    <row r="331" ht="25" customHeight="1" spans="1:8">
      <c r="A331" s="8">
        <v>329</v>
      </c>
      <c r="B331" s="13" t="s">
        <v>329</v>
      </c>
      <c r="C331" s="13" t="s">
        <v>786</v>
      </c>
      <c r="D331" s="14" t="s">
        <v>798</v>
      </c>
      <c r="E331" s="16" t="s">
        <v>12</v>
      </c>
      <c r="F331" s="14" t="s">
        <v>795</v>
      </c>
      <c r="G331" s="15" t="s">
        <v>796</v>
      </c>
      <c r="H331" s="10">
        <v>500</v>
      </c>
    </row>
    <row r="332" ht="25" customHeight="1" spans="1:8">
      <c r="A332" s="8">
        <v>330</v>
      </c>
      <c r="B332" s="13" t="s">
        <v>329</v>
      </c>
      <c r="C332" s="13" t="s">
        <v>786</v>
      </c>
      <c r="D332" s="14" t="s">
        <v>799</v>
      </c>
      <c r="E332" s="16" t="s">
        <v>12</v>
      </c>
      <c r="F332" s="14" t="s">
        <v>41</v>
      </c>
      <c r="G332" s="15" t="s">
        <v>800</v>
      </c>
      <c r="H332" s="10">
        <v>500</v>
      </c>
    </row>
    <row r="333" ht="25" customHeight="1" spans="1:8">
      <c r="A333" s="8">
        <v>331</v>
      </c>
      <c r="B333" s="13" t="s">
        <v>329</v>
      </c>
      <c r="C333" s="13" t="s">
        <v>786</v>
      </c>
      <c r="D333" s="14" t="s">
        <v>801</v>
      </c>
      <c r="E333" s="16" t="s">
        <v>12</v>
      </c>
      <c r="F333" s="14" t="s">
        <v>152</v>
      </c>
      <c r="G333" s="15" t="s">
        <v>802</v>
      </c>
      <c r="H333" s="10">
        <v>500</v>
      </c>
    </row>
    <row r="334" ht="25" customHeight="1" spans="1:8">
      <c r="A334" s="8">
        <v>332</v>
      </c>
      <c r="B334" s="13" t="s">
        <v>329</v>
      </c>
      <c r="C334" s="13" t="s">
        <v>786</v>
      </c>
      <c r="D334" s="14" t="s">
        <v>803</v>
      </c>
      <c r="E334" s="16" t="s">
        <v>229</v>
      </c>
      <c r="F334" s="14" t="s">
        <v>91</v>
      </c>
      <c r="G334" s="15" t="s">
        <v>804</v>
      </c>
      <c r="H334" s="10">
        <v>500</v>
      </c>
    </row>
    <row r="335" ht="25" customHeight="1" spans="1:8">
      <c r="A335" s="8">
        <v>333</v>
      </c>
      <c r="B335" s="13" t="s">
        <v>329</v>
      </c>
      <c r="C335" s="13" t="s">
        <v>786</v>
      </c>
      <c r="D335" s="14" t="s">
        <v>805</v>
      </c>
      <c r="E335" s="16" t="s">
        <v>229</v>
      </c>
      <c r="F335" s="14" t="s">
        <v>806</v>
      </c>
      <c r="G335" s="15" t="s">
        <v>807</v>
      </c>
      <c r="H335" s="10">
        <v>500</v>
      </c>
    </row>
    <row r="336" ht="25" customHeight="1" spans="1:8">
      <c r="A336" s="8">
        <v>334</v>
      </c>
      <c r="B336" s="13" t="s">
        <v>329</v>
      </c>
      <c r="C336" s="13" t="s">
        <v>786</v>
      </c>
      <c r="D336" s="14" t="s">
        <v>808</v>
      </c>
      <c r="E336" s="16" t="s">
        <v>12</v>
      </c>
      <c r="F336" s="14" t="s">
        <v>809</v>
      </c>
      <c r="G336" s="15" t="s">
        <v>810</v>
      </c>
      <c r="H336" s="10">
        <v>500</v>
      </c>
    </row>
    <row r="337" ht="25" customHeight="1" spans="1:8">
      <c r="A337" s="8">
        <v>335</v>
      </c>
      <c r="B337" s="13" t="s">
        <v>329</v>
      </c>
      <c r="C337" s="13" t="s">
        <v>786</v>
      </c>
      <c r="D337" s="14" t="s">
        <v>811</v>
      </c>
      <c r="E337" s="16" t="s">
        <v>12</v>
      </c>
      <c r="F337" s="14" t="s">
        <v>812</v>
      </c>
      <c r="G337" s="15" t="s">
        <v>813</v>
      </c>
      <c r="H337" s="10">
        <v>500</v>
      </c>
    </row>
    <row r="338" ht="25" customHeight="1" spans="1:8">
      <c r="A338" s="8">
        <v>336</v>
      </c>
      <c r="B338" s="13" t="s">
        <v>329</v>
      </c>
      <c r="C338" s="13" t="s">
        <v>786</v>
      </c>
      <c r="D338" s="14" t="s">
        <v>814</v>
      </c>
      <c r="E338" s="16" t="s">
        <v>12</v>
      </c>
      <c r="F338" s="14" t="s">
        <v>152</v>
      </c>
      <c r="G338" s="15" t="s">
        <v>815</v>
      </c>
      <c r="H338" s="10">
        <v>500</v>
      </c>
    </row>
    <row r="339" ht="25" customHeight="1" spans="1:8">
      <c r="A339" s="8">
        <v>337</v>
      </c>
      <c r="B339" s="13" t="s">
        <v>329</v>
      </c>
      <c r="C339" s="13" t="s">
        <v>786</v>
      </c>
      <c r="D339" s="14" t="s">
        <v>816</v>
      </c>
      <c r="E339" s="16" t="s">
        <v>12</v>
      </c>
      <c r="F339" s="14" t="s">
        <v>152</v>
      </c>
      <c r="G339" s="15" t="s">
        <v>802</v>
      </c>
      <c r="H339" s="10">
        <v>500</v>
      </c>
    </row>
    <row r="340" ht="25" customHeight="1" spans="1:8">
      <c r="A340" s="8">
        <v>338</v>
      </c>
      <c r="B340" s="13" t="s">
        <v>329</v>
      </c>
      <c r="C340" s="13" t="s">
        <v>786</v>
      </c>
      <c r="D340" s="14" t="s">
        <v>817</v>
      </c>
      <c r="E340" s="16" t="s">
        <v>12</v>
      </c>
      <c r="F340" s="14" t="s">
        <v>532</v>
      </c>
      <c r="G340" s="15" t="s">
        <v>818</v>
      </c>
      <c r="H340" s="10">
        <v>500</v>
      </c>
    </row>
    <row r="341" ht="25" customHeight="1" spans="1:8">
      <c r="A341" s="8">
        <v>339</v>
      </c>
      <c r="B341" s="13" t="s">
        <v>329</v>
      </c>
      <c r="C341" s="13" t="s">
        <v>786</v>
      </c>
      <c r="D341" s="14" t="s">
        <v>819</v>
      </c>
      <c r="E341" s="16" t="s">
        <v>12</v>
      </c>
      <c r="F341" s="14" t="s">
        <v>54</v>
      </c>
      <c r="G341" s="15" t="s">
        <v>820</v>
      </c>
      <c r="H341" s="10">
        <v>500</v>
      </c>
    </row>
    <row r="342" ht="25" customHeight="1" spans="1:8">
      <c r="A342" s="8">
        <v>340</v>
      </c>
      <c r="B342" s="13" t="s">
        <v>329</v>
      </c>
      <c r="C342" s="13" t="s">
        <v>786</v>
      </c>
      <c r="D342" s="14" t="s">
        <v>821</v>
      </c>
      <c r="E342" s="16" t="s">
        <v>12</v>
      </c>
      <c r="F342" s="14" t="s">
        <v>822</v>
      </c>
      <c r="G342" s="15" t="s">
        <v>823</v>
      </c>
      <c r="H342" s="10">
        <v>500</v>
      </c>
    </row>
    <row r="343" ht="25" customHeight="1" spans="1:8">
      <c r="A343" s="8">
        <v>341</v>
      </c>
      <c r="B343" s="13" t="s">
        <v>329</v>
      </c>
      <c r="C343" s="13" t="s">
        <v>786</v>
      </c>
      <c r="D343" s="14" t="s">
        <v>824</v>
      </c>
      <c r="E343" s="16" t="s">
        <v>12</v>
      </c>
      <c r="F343" s="14" t="s">
        <v>270</v>
      </c>
      <c r="G343" s="15" t="s">
        <v>825</v>
      </c>
      <c r="H343" s="10">
        <v>500</v>
      </c>
    </row>
    <row r="344" ht="25" customHeight="1" spans="1:8">
      <c r="A344" s="8">
        <v>342</v>
      </c>
      <c r="B344" s="13" t="s">
        <v>329</v>
      </c>
      <c r="C344" s="13" t="s">
        <v>786</v>
      </c>
      <c r="D344" s="14" t="s">
        <v>826</v>
      </c>
      <c r="E344" s="16" t="s">
        <v>12</v>
      </c>
      <c r="F344" s="14" t="s">
        <v>827</v>
      </c>
      <c r="G344" s="15" t="s">
        <v>828</v>
      </c>
      <c r="H344" s="10">
        <v>500</v>
      </c>
    </row>
    <row r="345" ht="25" customHeight="1" spans="1:8">
      <c r="A345" s="8">
        <v>343</v>
      </c>
      <c r="B345" s="13" t="s">
        <v>329</v>
      </c>
      <c r="C345" s="13" t="s">
        <v>786</v>
      </c>
      <c r="D345" s="14" t="s">
        <v>829</v>
      </c>
      <c r="E345" s="16" t="s">
        <v>12</v>
      </c>
      <c r="F345" s="14" t="s">
        <v>827</v>
      </c>
      <c r="G345" s="15" t="s">
        <v>830</v>
      </c>
      <c r="H345" s="10">
        <v>500</v>
      </c>
    </row>
    <row r="346" ht="25" customHeight="1" spans="1:8">
      <c r="A346" s="8">
        <v>344</v>
      </c>
      <c r="B346" s="13" t="s">
        <v>329</v>
      </c>
      <c r="C346" s="13" t="s">
        <v>786</v>
      </c>
      <c r="D346" s="14" t="s">
        <v>831</v>
      </c>
      <c r="E346" s="16" t="s">
        <v>12</v>
      </c>
      <c r="F346" s="14" t="s">
        <v>569</v>
      </c>
      <c r="G346" s="15" t="s">
        <v>832</v>
      </c>
      <c r="H346" s="10">
        <v>500</v>
      </c>
    </row>
    <row r="347" ht="25" customHeight="1" spans="1:8">
      <c r="A347" s="8">
        <v>345</v>
      </c>
      <c r="B347" s="13" t="s">
        <v>329</v>
      </c>
      <c r="C347" s="13" t="s">
        <v>786</v>
      </c>
      <c r="D347" s="14" t="s">
        <v>833</v>
      </c>
      <c r="E347" s="16" t="s">
        <v>12</v>
      </c>
      <c r="F347" s="14" t="s">
        <v>270</v>
      </c>
      <c r="G347" s="15" t="s">
        <v>834</v>
      </c>
      <c r="H347" s="10">
        <v>500</v>
      </c>
    </row>
    <row r="348" ht="25" customHeight="1" spans="1:8">
      <c r="A348" s="8">
        <v>346</v>
      </c>
      <c r="B348" s="13" t="s">
        <v>329</v>
      </c>
      <c r="C348" s="13" t="s">
        <v>835</v>
      </c>
      <c r="D348" s="14" t="s">
        <v>836</v>
      </c>
      <c r="E348" s="16" t="s">
        <v>12</v>
      </c>
      <c r="F348" s="14" t="s">
        <v>54</v>
      </c>
      <c r="G348" s="15" t="s">
        <v>837</v>
      </c>
      <c r="H348" s="10">
        <v>500</v>
      </c>
    </row>
    <row r="349" ht="25" customHeight="1" spans="1:8">
      <c r="A349" s="8">
        <v>347</v>
      </c>
      <c r="B349" s="13" t="s">
        <v>329</v>
      </c>
      <c r="C349" s="13" t="s">
        <v>835</v>
      </c>
      <c r="D349" s="14" t="s">
        <v>838</v>
      </c>
      <c r="E349" s="16" t="s">
        <v>12</v>
      </c>
      <c r="F349" s="14" t="s">
        <v>195</v>
      </c>
      <c r="G349" s="15" t="s">
        <v>839</v>
      </c>
      <c r="H349" s="10">
        <v>500</v>
      </c>
    </row>
    <row r="350" ht="25" customHeight="1" spans="1:8">
      <c r="A350" s="8">
        <v>348</v>
      </c>
      <c r="B350" s="13" t="s">
        <v>329</v>
      </c>
      <c r="C350" s="13" t="s">
        <v>835</v>
      </c>
      <c r="D350" s="14" t="s">
        <v>840</v>
      </c>
      <c r="E350" s="16" t="s">
        <v>69</v>
      </c>
      <c r="F350" s="14" t="s">
        <v>841</v>
      </c>
      <c r="G350" s="15" t="s">
        <v>842</v>
      </c>
      <c r="H350" s="10">
        <v>500</v>
      </c>
    </row>
    <row r="351" ht="25" customHeight="1" spans="1:8">
      <c r="A351" s="8">
        <v>349</v>
      </c>
      <c r="B351" s="13" t="s">
        <v>329</v>
      </c>
      <c r="C351" s="13" t="s">
        <v>624</v>
      </c>
      <c r="D351" s="14" t="s">
        <v>843</v>
      </c>
      <c r="E351" s="16" t="s">
        <v>12</v>
      </c>
      <c r="F351" s="14" t="s">
        <v>54</v>
      </c>
      <c r="G351" s="15" t="s">
        <v>844</v>
      </c>
      <c r="H351" s="10">
        <v>500</v>
      </c>
    </row>
    <row r="352" ht="25" customHeight="1" spans="1:8">
      <c r="A352" s="8">
        <v>350</v>
      </c>
      <c r="B352" s="13" t="s">
        <v>329</v>
      </c>
      <c r="C352" s="13" t="s">
        <v>624</v>
      </c>
      <c r="D352" s="14" t="s">
        <v>845</v>
      </c>
      <c r="E352" s="16" t="s">
        <v>12</v>
      </c>
      <c r="F352" s="14" t="s">
        <v>806</v>
      </c>
      <c r="G352" s="15" t="s">
        <v>846</v>
      </c>
      <c r="H352" s="10">
        <v>500</v>
      </c>
    </row>
    <row r="353" ht="25" customHeight="1" spans="1:8">
      <c r="A353" s="8">
        <v>351</v>
      </c>
      <c r="B353" s="13" t="s">
        <v>329</v>
      </c>
      <c r="C353" s="13" t="s">
        <v>361</v>
      </c>
      <c r="D353" s="14" t="s">
        <v>847</v>
      </c>
      <c r="E353" s="16" t="s">
        <v>12</v>
      </c>
      <c r="F353" s="14" t="s">
        <v>479</v>
      </c>
      <c r="G353" s="15" t="s">
        <v>848</v>
      </c>
      <c r="H353" s="10">
        <v>500</v>
      </c>
    </row>
    <row r="354" ht="25" customHeight="1" spans="1:8">
      <c r="A354" s="8">
        <v>352</v>
      </c>
      <c r="B354" s="13" t="s">
        <v>329</v>
      </c>
      <c r="C354" s="13" t="s">
        <v>361</v>
      </c>
      <c r="D354" s="14" t="s">
        <v>849</v>
      </c>
      <c r="E354" s="16" t="s">
        <v>12</v>
      </c>
      <c r="F354" s="14" t="s">
        <v>382</v>
      </c>
      <c r="G354" s="15" t="s">
        <v>373</v>
      </c>
      <c r="H354" s="10">
        <v>500</v>
      </c>
    </row>
    <row r="355" ht="25" customHeight="1" spans="1:8">
      <c r="A355" s="8">
        <v>353</v>
      </c>
      <c r="B355" s="13" t="s">
        <v>329</v>
      </c>
      <c r="C355" s="13" t="s">
        <v>361</v>
      </c>
      <c r="D355" s="14" t="s">
        <v>850</v>
      </c>
      <c r="E355" s="16" t="s">
        <v>12</v>
      </c>
      <c r="F355" s="14" t="s">
        <v>526</v>
      </c>
      <c r="G355" s="15" t="s">
        <v>371</v>
      </c>
      <c r="H355" s="10">
        <v>500</v>
      </c>
    </row>
    <row r="356" ht="25" customHeight="1" spans="1:8">
      <c r="A356" s="8">
        <v>354</v>
      </c>
      <c r="B356" s="13" t="s">
        <v>329</v>
      </c>
      <c r="C356" s="13" t="s">
        <v>361</v>
      </c>
      <c r="D356" s="14" t="s">
        <v>851</v>
      </c>
      <c r="E356" s="16" t="s">
        <v>12</v>
      </c>
      <c r="F356" s="14" t="s">
        <v>852</v>
      </c>
      <c r="G356" s="15" t="s">
        <v>853</v>
      </c>
      <c r="H356" s="10">
        <v>500</v>
      </c>
    </row>
    <row r="357" ht="25" customHeight="1" spans="1:8">
      <c r="A357" s="8">
        <v>355</v>
      </c>
      <c r="B357" s="13" t="s">
        <v>329</v>
      </c>
      <c r="C357" s="13" t="s">
        <v>399</v>
      </c>
      <c r="D357" s="14" t="s">
        <v>854</v>
      </c>
      <c r="E357" s="16" t="s">
        <v>12</v>
      </c>
      <c r="F357" s="14" t="s">
        <v>855</v>
      </c>
      <c r="G357" s="15" t="s">
        <v>856</v>
      </c>
      <c r="H357" s="10">
        <v>500</v>
      </c>
    </row>
    <row r="358" ht="25" customHeight="1" spans="1:8">
      <c r="A358" s="8">
        <v>356</v>
      </c>
      <c r="B358" s="13" t="s">
        <v>329</v>
      </c>
      <c r="C358" s="13" t="s">
        <v>399</v>
      </c>
      <c r="D358" s="14" t="s">
        <v>857</v>
      </c>
      <c r="E358" s="16" t="s">
        <v>12</v>
      </c>
      <c r="F358" s="14" t="s">
        <v>59</v>
      </c>
      <c r="G358" s="15" t="s">
        <v>858</v>
      </c>
      <c r="H358" s="10">
        <v>500</v>
      </c>
    </row>
    <row r="359" ht="25" customHeight="1" spans="1:8">
      <c r="A359" s="8">
        <v>357</v>
      </c>
      <c r="B359" s="13" t="s">
        <v>329</v>
      </c>
      <c r="C359" s="13" t="s">
        <v>399</v>
      </c>
      <c r="D359" s="14" t="s">
        <v>859</v>
      </c>
      <c r="E359" s="16" t="s">
        <v>12</v>
      </c>
      <c r="F359" s="14" t="s">
        <v>59</v>
      </c>
      <c r="G359" s="15" t="s">
        <v>860</v>
      </c>
      <c r="H359" s="10">
        <v>500</v>
      </c>
    </row>
    <row r="360" ht="25" customHeight="1" spans="1:8">
      <c r="A360" s="8">
        <v>358</v>
      </c>
      <c r="B360" s="13" t="s">
        <v>329</v>
      </c>
      <c r="C360" s="13" t="s">
        <v>399</v>
      </c>
      <c r="D360" s="14" t="s">
        <v>861</v>
      </c>
      <c r="E360" s="16" t="s">
        <v>12</v>
      </c>
      <c r="F360" s="14" t="s">
        <v>76</v>
      </c>
      <c r="G360" s="15" t="s">
        <v>862</v>
      </c>
      <c r="H360" s="10">
        <v>500</v>
      </c>
    </row>
    <row r="361" ht="25" customHeight="1" spans="1:8">
      <c r="A361" s="8">
        <v>359</v>
      </c>
      <c r="B361" s="13" t="s">
        <v>329</v>
      </c>
      <c r="C361" s="13" t="s">
        <v>399</v>
      </c>
      <c r="D361" s="14" t="s">
        <v>863</v>
      </c>
      <c r="E361" s="16" t="s">
        <v>12</v>
      </c>
      <c r="F361" s="14" t="s">
        <v>76</v>
      </c>
      <c r="G361" s="15" t="s">
        <v>864</v>
      </c>
      <c r="H361" s="10">
        <v>500</v>
      </c>
    </row>
    <row r="362" ht="25" customHeight="1" spans="1:8">
      <c r="A362" s="8">
        <v>360</v>
      </c>
      <c r="B362" s="13" t="s">
        <v>329</v>
      </c>
      <c r="C362" s="13" t="s">
        <v>547</v>
      </c>
      <c r="D362" s="14" t="s">
        <v>865</v>
      </c>
      <c r="E362" s="16" t="s">
        <v>12</v>
      </c>
      <c r="F362" s="14" t="s">
        <v>866</v>
      </c>
      <c r="G362" s="15" t="s">
        <v>867</v>
      </c>
      <c r="H362" s="10">
        <v>500</v>
      </c>
    </row>
    <row r="363" ht="25" customHeight="1" spans="1:8">
      <c r="A363" s="8">
        <v>361</v>
      </c>
      <c r="B363" s="13" t="s">
        <v>329</v>
      </c>
      <c r="C363" s="13" t="s">
        <v>547</v>
      </c>
      <c r="D363" s="14" t="s">
        <v>868</v>
      </c>
      <c r="E363" s="16" t="s">
        <v>12</v>
      </c>
      <c r="F363" s="14" t="s">
        <v>866</v>
      </c>
      <c r="G363" s="15" t="s">
        <v>867</v>
      </c>
      <c r="H363" s="10">
        <v>500</v>
      </c>
    </row>
    <row r="364" ht="25" customHeight="1" spans="1:8">
      <c r="A364" s="8">
        <v>362</v>
      </c>
      <c r="B364" s="13" t="s">
        <v>329</v>
      </c>
      <c r="C364" s="13" t="s">
        <v>547</v>
      </c>
      <c r="D364" s="14" t="s">
        <v>869</v>
      </c>
      <c r="E364" s="16" t="s">
        <v>12</v>
      </c>
      <c r="F364" s="14" t="s">
        <v>54</v>
      </c>
      <c r="G364" s="15" t="s">
        <v>870</v>
      </c>
      <c r="H364" s="10">
        <v>500</v>
      </c>
    </row>
    <row r="365" ht="25" customHeight="1" spans="1:8">
      <c r="A365" s="8">
        <v>363</v>
      </c>
      <c r="B365" s="13" t="s">
        <v>329</v>
      </c>
      <c r="C365" s="13" t="s">
        <v>547</v>
      </c>
      <c r="D365" s="14" t="s">
        <v>871</v>
      </c>
      <c r="E365" s="16" t="s">
        <v>12</v>
      </c>
      <c r="F365" s="14" t="s">
        <v>532</v>
      </c>
      <c r="G365" s="15" t="s">
        <v>872</v>
      </c>
      <c r="H365" s="10">
        <v>500</v>
      </c>
    </row>
    <row r="366" ht="25" customHeight="1" spans="1:8">
      <c r="A366" s="8">
        <v>364</v>
      </c>
      <c r="B366" s="13" t="s">
        <v>329</v>
      </c>
      <c r="C366" s="13" t="s">
        <v>547</v>
      </c>
      <c r="D366" s="14" t="s">
        <v>873</v>
      </c>
      <c r="E366" s="16" t="s">
        <v>12</v>
      </c>
      <c r="F366" s="14" t="s">
        <v>363</v>
      </c>
      <c r="G366" s="15" t="s">
        <v>874</v>
      </c>
      <c r="H366" s="10">
        <v>500</v>
      </c>
    </row>
    <row r="367" ht="25" customHeight="1" spans="1:8">
      <c r="A367" s="8">
        <v>365</v>
      </c>
      <c r="B367" s="13" t="s">
        <v>329</v>
      </c>
      <c r="C367" s="13" t="s">
        <v>547</v>
      </c>
      <c r="D367" s="14" t="s">
        <v>875</v>
      </c>
      <c r="E367" s="16" t="s">
        <v>12</v>
      </c>
      <c r="F367" s="14" t="s">
        <v>363</v>
      </c>
      <c r="G367" s="15" t="s">
        <v>874</v>
      </c>
      <c r="H367" s="10">
        <v>500</v>
      </c>
    </row>
    <row r="368" ht="25" customHeight="1" spans="1:8">
      <c r="A368" s="8">
        <v>366</v>
      </c>
      <c r="B368" s="13" t="s">
        <v>329</v>
      </c>
      <c r="C368" s="13" t="s">
        <v>547</v>
      </c>
      <c r="D368" s="14" t="s">
        <v>876</v>
      </c>
      <c r="E368" s="16" t="s">
        <v>69</v>
      </c>
      <c r="F368" s="14" t="s">
        <v>440</v>
      </c>
      <c r="G368" s="15" t="s">
        <v>877</v>
      </c>
      <c r="H368" s="10">
        <v>500</v>
      </c>
    </row>
    <row r="369" ht="25" customHeight="1" spans="1:8">
      <c r="A369" s="8">
        <v>367</v>
      </c>
      <c r="B369" s="13" t="s">
        <v>329</v>
      </c>
      <c r="C369" s="13" t="s">
        <v>547</v>
      </c>
      <c r="D369" s="14" t="s">
        <v>878</v>
      </c>
      <c r="E369" s="16" t="s">
        <v>69</v>
      </c>
      <c r="F369" s="15" t="s">
        <v>879</v>
      </c>
      <c r="G369" s="15" t="s">
        <v>880</v>
      </c>
      <c r="H369" s="10">
        <v>500</v>
      </c>
    </row>
    <row r="370" ht="25" customHeight="1" spans="1:8">
      <c r="A370" s="8">
        <v>368</v>
      </c>
      <c r="B370" s="13" t="s">
        <v>329</v>
      </c>
      <c r="C370" s="13" t="s">
        <v>547</v>
      </c>
      <c r="D370" s="14" t="s">
        <v>881</v>
      </c>
      <c r="E370" s="16" t="s">
        <v>12</v>
      </c>
      <c r="F370" s="14" t="s">
        <v>152</v>
      </c>
      <c r="G370" s="15" t="s">
        <v>882</v>
      </c>
      <c r="H370" s="10">
        <v>500</v>
      </c>
    </row>
    <row r="371" ht="25" customHeight="1" spans="1:8">
      <c r="A371" s="8">
        <v>369</v>
      </c>
      <c r="B371" s="13" t="s">
        <v>329</v>
      </c>
      <c r="C371" s="13" t="s">
        <v>547</v>
      </c>
      <c r="D371" s="14" t="s">
        <v>883</v>
      </c>
      <c r="E371" s="16" t="s">
        <v>12</v>
      </c>
      <c r="F371" s="14" t="s">
        <v>110</v>
      </c>
      <c r="G371" s="15" t="s">
        <v>884</v>
      </c>
      <c r="H371" s="10">
        <v>500</v>
      </c>
    </row>
    <row r="372" ht="25" customHeight="1" spans="1:8">
      <c r="A372" s="8">
        <v>370</v>
      </c>
      <c r="B372" s="13" t="s">
        <v>329</v>
      </c>
      <c r="C372" s="13" t="s">
        <v>547</v>
      </c>
      <c r="D372" s="14" t="s">
        <v>885</v>
      </c>
      <c r="E372" s="16" t="s">
        <v>12</v>
      </c>
      <c r="F372" s="14" t="s">
        <v>54</v>
      </c>
      <c r="G372" s="15" t="s">
        <v>886</v>
      </c>
      <c r="H372" s="10">
        <v>500</v>
      </c>
    </row>
    <row r="373" ht="25" customHeight="1" spans="1:8">
      <c r="A373" s="8">
        <v>371</v>
      </c>
      <c r="B373" s="13" t="s">
        <v>329</v>
      </c>
      <c r="C373" s="13" t="s">
        <v>547</v>
      </c>
      <c r="D373" s="14" t="s">
        <v>887</v>
      </c>
      <c r="E373" s="16" t="s">
        <v>12</v>
      </c>
      <c r="F373" s="14" t="s">
        <v>654</v>
      </c>
      <c r="G373" s="15" t="s">
        <v>888</v>
      </c>
      <c r="H373" s="10">
        <v>500</v>
      </c>
    </row>
    <row r="374" ht="25" customHeight="1" spans="1:8">
      <c r="A374" s="8">
        <v>372</v>
      </c>
      <c r="B374" s="13" t="s">
        <v>329</v>
      </c>
      <c r="C374" s="13" t="s">
        <v>889</v>
      </c>
      <c r="D374" s="14" t="s">
        <v>890</v>
      </c>
      <c r="E374" s="16" t="s">
        <v>12</v>
      </c>
      <c r="F374" s="14" t="s">
        <v>891</v>
      </c>
      <c r="G374" s="15" t="s">
        <v>892</v>
      </c>
      <c r="H374" s="10">
        <v>500</v>
      </c>
    </row>
    <row r="375" ht="25" customHeight="1" spans="1:8">
      <c r="A375" s="8">
        <v>373</v>
      </c>
      <c r="B375" s="13" t="s">
        <v>329</v>
      </c>
      <c r="C375" s="13" t="s">
        <v>889</v>
      </c>
      <c r="D375" s="14" t="s">
        <v>893</v>
      </c>
      <c r="E375" s="16" t="s">
        <v>12</v>
      </c>
      <c r="F375" s="14" t="s">
        <v>467</v>
      </c>
      <c r="G375" s="15" t="s">
        <v>894</v>
      </c>
      <c r="H375" s="10">
        <v>500</v>
      </c>
    </row>
    <row r="376" ht="25" customHeight="1" spans="1:8">
      <c r="A376" s="8">
        <v>374</v>
      </c>
      <c r="B376" s="13" t="s">
        <v>329</v>
      </c>
      <c r="C376" s="13" t="s">
        <v>889</v>
      </c>
      <c r="D376" s="14" t="s">
        <v>895</v>
      </c>
      <c r="E376" s="16" t="s">
        <v>12</v>
      </c>
      <c r="F376" s="14" t="s">
        <v>698</v>
      </c>
      <c r="G376" s="15" t="s">
        <v>896</v>
      </c>
      <c r="H376" s="10">
        <v>500</v>
      </c>
    </row>
    <row r="377" ht="25" customHeight="1" spans="1:8">
      <c r="A377" s="8">
        <v>375</v>
      </c>
      <c r="B377" s="13" t="s">
        <v>329</v>
      </c>
      <c r="C377" s="13" t="s">
        <v>889</v>
      </c>
      <c r="D377" s="14" t="s">
        <v>897</v>
      </c>
      <c r="E377" s="16" t="s">
        <v>12</v>
      </c>
      <c r="F377" s="14" t="s">
        <v>898</v>
      </c>
      <c r="G377" s="15" t="s">
        <v>60</v>
      </c>
      <c r="H377" s="10">
        <v>500</v>
      </c>
    </row>
    <row r="378" ht="25" customHeight="1" spans="1:8">
      <c r="A378" s="8">
        <v>376</v>
      </c>
      <c r="B378" s="13" t="s">
        <v>329</v>
      </c>
      <c r="C378" s="13" t="s">
        <v>889</v>
      </c>
      <c r="D378" s="14" t="s">
        <v>899</v>
      </c>
      <c r="E378" s="16" t="s">
        <v>12</v>
      </c>
      <c r="F378" s="14" t="s">
        <v>898</v>
      </c>
      <c r="G378" s="15" t="s">
        <v>900</v>
      </c>
      <c r="H378" s="10">
        <v>500</v>
      </c>
    </row>
    <row r="379" ht="25" customHeight="1" spans="1:8">
      <c r="A379" s="8">
        <v>377</v>
      </c>
      <c r="B379" s="13" t="s">
        <v>329</v>
      </c>
      <c r="C379" s="13" t="s">
        <v>889</v>
      </c>
      <c r="D379" s="14" t="s">
        <v>901</v>
      </c>
      <c r="E379" s="16" t="s">
        <v>12</v>
      </c>
      <c r="F379" s="14" t="s">
        <v>376</v>
      </c>
      <c r="G379" s="15" t="s">
        <v>902</v>
      </c>
      <c r="H379" s="10">
        <v>500</v>
      </c>
    </row>
    <row r="380" ht="25" customHeight="1" spans="1:8">
      <c r="A380" s="8">
        <v>378</v>
      </c>
      <c r="B380" s="13" t="s">
        <v>329</v>
      </c>
      <c r="C380" s="13" t="s">
        <v>889</v>
      </c>
      <c r="D380" s="14" t="s">
        <v>903</v>
      </c>
      <c r="E380" s="16" t="s">
        <v>12</v>
      </c>
      <c r="F380" s="14" t="s">
        <v>270</v>
      </c>
      <c r="G380" s="15" t="s">
        <v>904</v>
      </c>
      <c r="H380" s="10">
        <v>500</v>
      </c>
    </row>
    <row r="381" ht="25" customHeight="1" spans="1:8">
      <c r="A381" s="8">
        <v>379</v>
      </c>
      <c r="B381" s="13" t="s">
        <v>329</v>
      </c>
      <c r="C381" s="13" t="s">
        <v>889</v>
      </c>
      <c r="D381" s="14" t="s">
        <v>905</v>
      </c>
      <c r="E381" s="16" t="s">
        <v>12</v>
      </c>
      <c r="F381" s="14" t="s">
        <v>440</v>
      </c>
      <c r="G381" s="15" t="s">
        <v>906</v>
      </c>
      <c r="H381" s="10">
        <v>500</v>
      </c>
    </row>
    <row r="382" ht="25" customHeight="1" spans="1:8">
      <c r="A382" s="8">
        <v>380</v>
      </c>
      <c r="B382" s="13" t="s">
        <v>329</v>
      </c>
      <c r="C382" s="13" t="s">
        <v>889</v>
      </c>
      <c r="D382" s="14" t="s">
        <v>907</v>
      </c>
      <c r="E382" s="16" t="s">
        <v>229</v>
      </c>
      <c r="F382" s="14" t="s">
        <v>908</v>
      </c>
      <c r="G382" s="15" t="s">
        <v>909</v>
      </c>
      <c r="H382" s="10">
        <v>500</v>
      </c>
    </row>
    <row r="383" ht="25" customHeight="1" spans="1:8">
      <c r="A383" s="8">
        <v>381</v>
      </c>
      <c r="B383" s="13" t="s">
        <v>329</v>
      </c>
      <c r="C383" s="13" t="s">
        <v>889</v>
      </c>
      <c r="D383" s="14" t="s">
        <v>910</v>
      </c>
      <c r="E383" s="16" t="s">
        <v>12</v>
      </c>
      <c r="F383" s="14" t="s">
        <v>256</v>
      </c>
      <c r="G383" s="15" t="s">
        <v>911</v>
      </c>
      <c r="H383" s="10">
        <v>500</v>
      </c>
    </row>
    <row r="384" ht="25" customHeight="1" spans="1:8">
      <c r="A384" s="8">
        <v>382</v>
      </c>
      <c r="B384" s="13" t="s">
        <v>329</v>
      </c>
      <c r="C384" s="13" t="s">
        <v>889</v>
      </c>
      <c r="D384" s="14" t="s">
        <v>912</v>
      </c>
      <c r="E384" s="16" t="s">
        <v>12</v>
      </c>
      <c r="F384" s="14" t="s">
        <v>256</v>
      </c>
      <c r="G384" s="15" t="s">
        <v>911</v>
      </c>
      <c r="H384" s="10">
        <v>500</v>
      </c>
    </row>
    <row r="385" ht="25" customHeight="1" spans="1:8">
      <c r="A385" s="8">
        <v>383</v>
      </c>
      <c r="B385" s="13" t="s">
        <v>329</v>
      </c>
      <c r="C385" s="13" t="s">
        <v>889</v>
      </c>
      <c r="D385" s="14" t="s">
        <v>913</v>
      </c>
      <c r="E385" s="16" t="s">
        <v>12</v>
      </c>
      <c r="F385" s="14" t="s">
        <v>29</v>
      </c>
      <c r="G385" s="15" t="s">
        <v>914</v>
      </c>
      <c r="H385" s="10">
        <v>500</v>
      </c>
    </row>
    <row r="386" ht="25" customHeight="1" spans="1:8">
      <c r="A386" s="8">
        <v>384</v>
      </c>
      <c r="B386" s="13" t="s">
        <v>329</v>
      </c>
      <c r="C386" s="13" t="s">
        <v>889</v>
      </c>
      <c r="D386" s="14" t="s">
        <v>915</v>
      </c>
      <c r="E386" s="16" t="s">
        <v>12</v>
      </c>
      <c r="F386" s="14" t="s">
        <v>29</v>
      </c>
      <c r="G386" s="15" t="s">
        <v>916</v>
      </c>
      <c r="H386" s="10">
        <v>500</v>
      </c>
    </row>
    <row r="387" ht="25" customHeight="1" spans="1:8">
      <c r="A387" s="8">
        <v>385</v>
      </c>
      <c r="B387" s="13" t="s">
        <v>329</v>
      </c>
      <c r="C387" s="13" t="s">
        <v>889</v>
      </c>
      <c r="D387" s="14" t="s">
        <v>917</v>
      </c>
      <c r="E387" s="16" t="s">
        <v>12</v>
      </c>
      <c r="F387" s="14" t="s">
        <v>29</v>
      </c>
      <c r="G387" s="15" t="s">
        <v>918</v>
      </c>
      <c r="H387" s="10">
        <v>500</v>
      </c>
    </row>
    <row r="388" ht="25" customHeight="1" spans="1:8">
      <c r="A388" s="8">
        <v>386</v>
      </c>
      <c r="B388" s="13" t="s">
        <v>329</v>
      </c>
      <c r="C388" s="13" t="s">
        <v>889</v>
      </c>
      <c r="D388" s="14" t="s">
        <v>919</v>
      </c>
      <c r="E388" s="16" t="s">
        <v>12</v>
      </c>
      <c r="F388" s="14" t="s">
        <v>920</v>
      </c>
      <c r="G388" s="15" t="s">
        <v>921</v>
      </c>
      <c r="H388" s="10">
        <v>500</v>
      </c>
    </row>
    <row r="389" ht="25" customHeight="1" spans="1:8">
      <c r="A389" s="8">
        <v>387</v>
      </c>
      <c r="B389" s="13" t="s">
        <v>329</v>
      </c>
      <c r="C389" s="13" t="s">
        <v>889</v>
      </c>
      <c r="D389" s="14" t="s">
        <v>922</v>
      </c>
      <c r="E389" s="16" t="s">
        <v>12</v>
      </c>
      <c r="F389" s="14" t="s">
        <v>76</v>
      </c>
      <c r="G389" s="15" t="s">
        <v>923</v>
      </c>
      <c r="H389" s="10">
        <v>500</v>
      </c>
    </row>
    <row r="390" ht="25" customHeight="1" spans="1:8">
      <c r="A390" s="8">
        <v>388</v>
      </c>
      <c r="B390" s="13" t="s">
        <v>329</v>
      </c>
      <c r="C390" s="13" t="s">
        <v>889</v>
      </c>
      <c r="D390" s="14" t="s">
        <v>924</v>
      </c>
      <c r="E390" s="16" t="s">
        <v>12</v>
      </c>
      <c r="F390" s="14" t="s">
        <v>479</v>
      </c>
      <c r="G390" s="15" t="s">
        <v>925</v>
      </c>
      <c r="H390" s="10">
        <v>500</v>
      </c>
    </row>
    <row r="391" ht="25" customHeight="1" spans="1:8">
      <c r="A391" s="8">
        <v>389</v>
      </c>
      <c r="B391" s="13" t="s">
        <v>329</v>
      </c>
      <c r="C391" s="13" t="s">
        <v>889</v>
      </c>
      <c r="D391" s="14" t="s">
        <v>926</v>
      </c>
      <c r="E391" s="16" t="s">
        <v>12</v>
      </c>
      <c r="F391" s="14" t="s">
        <v>376</v>
      </c>
      <c r="G391" s="15" t="s">
        <v>927</v>
      </c>
      <c r="H391" s="10">
        <v>500</v>
      </c>
    </row>
    <row r="392" ht="25" customHeight="1" spans="1:8">
      <c r="A392" s="8">
        <v>390</v>
      </c>
      <c r="B392" s="13" t="s">
        <v>329</v>
      </c>
      <c r="C392" s="13" t="s">
        <v>889</v>
      </c>
      <c r="D392" s="14" t="s">
        <v>928</v>
      </c>
      <c r="E392" s="16" t="s">
        <v>12</v>
      </c>
      <c r="F392" s="14" t="s">
        <v>920</v>
      </c>
      <c r="G392" s="15" t="s">
        <v>921</v>
      </c>
      <c r="H392" s="10">
        <v>500</v>
      </c>
    </row>
    <row r="393" ht="25" customHeight="1" spans="1:8">
      <c r="A393" s="8">
        <v>391</v>
      </c>
      <c r="B393" s="13" t="s">
        <v>329</v>
      </c>
      <c r="C393" s="13" t="s">
        <v>889</v>
      </c>
      <c r="D393" s="14" t="s">
        <v>929</v>
      </c>
      <c r="E393" s="8" t="s">
        <v>12</v>
      </c>
      <c r="F393" s="14" t="s">
        <v>598</v>
      </c>
      <c r="G393" s="15" t="s">
        <v>930</v>
      </c>
      <c r="H393" s="10">
        <v>500</v>
      </c>
    </row>
    <row r="394" ht="25" customHeight="1" spans="1:8">
      <c r="A394" s="8">
        <v>392</v>
      </c>
      <c r="B394" s="13" t="s">
        <v>329</v>
      </c>
      <c r="C394" s="13" t="s">
        <v>707</v>
      </c>
      <c r="D394" s="14" t="s">
        <v>931</v>
      </c>
      <c r="E394" s="8" t="s">
        <v>12</v>
      </c>
      <c r="F394" s="14" t="s">
        <v>144</v>
      </c>
      <c r="G394" s="15" t="s">
        <v>932</v>
      </c>
      <c r="H394" s="10">
        <v>500</v>
      </c>
    </row>
    <row r="395" ht="25" customHeight="1" spans="1:8">
      <c r="A395" s="8">
        <v>393</v>
      </c>
      <c r="B395" s="13" t="s">
        <v>329</v>
      </c>
      <c r="C395" s="13" t="s">
        <v>707</v>
      </c>
      <c r="D395" s="14" t="s">
        <v>933</v>
      </c>
      <c r="E395" s="8" t="s">
        <v>69</v>
      </c>
      <c r="F395" s="14" t="s">
        <v>891</v>
      </c>
      <c r="G395" s="15" t="s">
        <v>934</v>
      </c>
      <c r="H395" s="10">
        <v>500</v>
      </c>
    </row>
    <row r="396" ht="25" customHeight="1" spans="1:8">
      <c r="A396" s="8">
        <v>394</v>
      </c>
      <c r="B396" s="13" t="s">
        <v>935</v>
      </c>
      <c r="C396" s="13" t="s">
        <v>936</v>
      </c>
      <c r="D396" s="14" t="s">
        <v>937</v>
      </c>
      <c r="E396" s="8" t="s">
        <v>12</v>
      </c>
      <c r="F396" s="14" t="s">
        <v>654</v>
      </c>
      <c r="G396" s="15" t="s">
        <v>938</v>
      </c>
      <c r="H396" s="10">
        <v>500</v>
      </c>
    </row>
    <row r="397" ht="25" customHeight="1" spans="1:8">
      <c r="A397" s="8">
        <v>395</v>
      </c>
      <c r="B397" s="13" t="s">
        <v>935</v>
      </c>
      <c r="C397" s="13" t="s">
        <v>936</v>
      </c>
      <c r="D397" s="14" t="s">
        <v>939</v>
      </c>
      <c r="E397" s="8" t="s">
        <v>12</v>
      </c>
      <c r="F397" s="14" t="s">
        <v>940</v>
      </c>
      <c r="G397" s="15" t="s">
        <v>941</v>
      </c>
      <c r="H397" s="10">
        <v>500</v>
      </c>
    </row>
    <row r="398" ht="25" customHeight="1" spans="1:8">
      <c r="A398" s="8">
        <v>396</v>
      </c>
      <c r="B398" s="13" t="s">
        <v>935</v>
      </c>
      <c r="C398" s="13" t="s">
        <v>936</v>
      </c>
      <c r="D398" s="14" t="s">
        <v>942</v>
      </c>
      <c r="E398" s="8" t="s">
        <v>12</v>
      </c>
      <c r="F398" s="14" t="s">
        <v>54</v>
      </c>
      <c r="G398" s="15" t="s">
        <v>943</v>
      </c>
      <c r="H398" s="10">
        <v>500</v>
      </c>
    </row>
    <row r="399" ht="25" customHeight="1" spans="1:8">
      <c r="A399" s="8">
        <v>397</v>
      </c>
      <c r="B399" s="9" t="s">
        <v>935</v>
      </c>
      <c r="C399" s="9" t="s">
        <v>936</v>
      </c>
      <c r="D399" s="9" t="s">
        <v>944</v>
      </c>
      <c r="E399" s="8" t="s">
        <v>12</v>
      </c>
      <c r="F399" s="14" t="s">
        <v>85</v>
      </c>
      <c r="G399" s="15" t="s">
        <v>945</v>
      </c>
      <c r="H399" s="10">
        <v>500</v>
      </c>
    </row>
    <row r="400" ht="25" customHeight="1" spans="1:8">
      <c r="A400" s="8">
        <v>398</v>
      </c>
      <c r="B400" s="15" t="s">
        <v>935</v>
      </c>
      <c r="C400" s="9" t="s">
        <v>946</v>
      </c>
      <c r="D400" s="9" t="s">
        <v>947</v>
      </c>
      <c r="E400" s="8" t="s">
        <v>229</v>
      </c>
      <c r="F400" s="14" t="s">
        <v>948</v>
      </c>
      <c r="G400" s="15" t="s">
        <v>949</v>
      </c>
      <c r="H400" s="10">
        <v>500</v>
      </c>
    </row>
    <row r="401" ht="25" customHeight="1" spans="1:8">
      <c r="A401" s="8">
        <v>399</v>
      </c>
      <c r="B401" s="15" t="s">
        <v>935</v>
      </c>
      <c r="C401" s="13" t="s">
        <v>946</v>
      </c>
      <c r="D401" s="13" t="s">
        <v>950</v>
      </c>
      <c r="E401" s="8" t="s">
        <v>12</v>
      </c>
      <c r="F401" s="14" t="s">
        <v>951</v>
      </c>
      <c r="G401" s="15" t="s">
        <v>952</v>
      </c>
      <c r="H401" s="10">
        <v>500</v>
      </c>
    </row>
    <row r="402" ht="25" customHeight="1" spans="1:8">
      <c r="A402" s="8">
        <v>400</v>
      </c>
      <c r="B402" s="15" t="s">
        <v>935</v>
      </c>
      <c r="C402" s="13" t="s">
        <v>946</v>
      </c>
      <c r="D402" s="13" t="s">
        <v>953</v>
      </c>
      <c r="E402" s="8" t="s">
        <v>12</v>
      </c>
      <c r="F402" s="14" t="s">
        <v>954</v>
      </c>
      <c r="G402" s="15" t="s">
        <v>955</v>
      </c>
      <c r="H402" s="10">
        <v>500</v>
      </c>
    </row>
    <row r="403" ht="25" customHeight="1" spans="1:8">
      <c r="A403" s="8">
        <v>401</v>
      </c>
      <c r="B403" s="15" t="s">
        <v>935</v>
      </c>
      <c r="C403" s="13" t="s">
        <v>946</v>
      </c>
      <c r="D403" s="13" t="s">
        <v>956</v>
      </c>
      <c r="E403" s="8" t="s">
        <v>12</v>
      </c>
      <c r="F403" s="14" t="s">
        <v>957</v>
      </c>
      <c r="G403" s="15" t="s">
        <v>958</v>
      </c>
      <c r="H403" s="10">
        <v>500</v>
      </c>
    </row>
    <row r="404" ht="25" customHeight="1" spans="1:8">
      <c r="A404" s="8">
        <v>402</v>
      </c>
      <c r="B404" s="15" t="s">
        <v>935</v>
      </c>
      <c r="C404" s="9" t="s">
        <v>946</v>
      </c>
      <c r="D404" s="9" t="s">
        <v>959</v>
      </c>
      <c r="E404" s="8" t="s">
        <v>12</v>
      </c>
      <c r="F404" s="14" t="s">
        <v>598</v>
      </c>
      <c r="G404" s="15" t="s">
        <v>444</v>
      </c>
      <c r="H404" s="10">
        <v>500</v>
      </c>
    </row>
    <row r="405" ht="25" customHeight="1" spans="1:8">
      <c r="A405" s="8">
        <v>403</v>
      </c>
      <c r="B405" s="15" t="s">
        <v>935</v>
      </c>
      <c r="C405" s="9" t="s">
        <v>946</v>
      </c>
      <c r="D405" s="9" t="s">
        <v>960</v>
      </c>
      <c r="E405" s="8" t="s">
        <v>229</v>
      </c>
      <c r="F405" s="14" t="s">
        <v>526</v>
      </c>
      <c r="G405" s="15" t="s">
        <v>961</v>
      </c>
      <c r="H405" s="10">
        <v>500</v>
      </c>
    </row>
    <row r="406" ht="25" customHeight="1" spans="1:8">
      <c r="A406" s="8">
        <v>404</v>
      </c>
      <c r="B406" s="15" t="s">
        <v>935</v>
      </c>
      <c r="C406" s="9" t="s">
        <v>946</v>
      </c>
      <c r="D406" s="9" t="s">
        <v>962</v>
      </c>
      <c r="E406" s="8" t="s">
        <v>229</v>
      </c>
      <c r="F406" s="14" t="s">
        <v>270</v>
      </c>
      <c r="G406" s="15" t="s">
        <v>963</v>
      </c>
      <c r="H406" s="10">
        <v>500</v>
      </c>
    </row>
    <row r="407" ht="25" customHeight="1" spans="1:8">
      <c r="A407" s="8">
        <v>405</v>
      </c>
      <c r="B407" s="15" t="s">
        <v>935</v>
      </c>
      <c r="C407" s="9" t="s">
        <v>946</v>
      </c>
      <c r="D407" s="9" t="s">
        <v>964</v>
      </c>
      <c r="E407" s="8" t="s">
        <v>12</v>
      </c>
      <c r="F407" s="14" t="s">
        <v>138</v>
      </c>
      <c r="G407" s="15" t="s">
        <v>965</v>
      </c>
      <c r="H407" s="10">
        <v>500</v>
      </c>
    </row>
    <row r="408" ht="25" customHeight="1" spans="1:8">
      <c r="A408" s="8">
        <v>406</v>
      </c>
      <c r="B408" s="13" t="s">
        <v>935</v>
      </c>
      <c r="C408" s="13" t="s">
        <v>946</v>
      </c>
      <c r="D408" s="13" t="s">
        <v>966</v>
      </c>
      <c r="E408" s="8" t="s">
        <v>12</v>
      </c>
      <c r="F408" s="14" t="s">
        <v>91</v>
      </c>
      <c r="G408" s="15" t="s">
        <v>967</v>
      </c>
      <c r="H408" s="10">
        <v>500</v>
      </c>
    </row>
    <row r="409" ht="25" customHeight="1" spans="1:8">
      <c r="A409" s="8">
        <v>407</v>
      </c>
      <c r="B409" s="13" t="s">
        <v>935</v>
      </c>
      <c r="C409" s="13" t="s">
        <v>946</v>
      </c>
      <c r="D409" s="13" t="s">
        <v>968</v>
      </c>
      <c r="E409" s="8" t="s">
        <v>12</v>
      </c>
      <c r="F409" s="14" t="s">
        <v>775</v>
      </c>
      <c r="G409" s="15" t="s">
        <v>955</v>
      </c>
      <c r="H409" s="10">
        <v>500</v>
      </c>
    </row>
    <row r="410" ht="25" customHeight="1" spans="1:8">
      <c r="A410" s="8">
        <v>408</v>
      </c>
      <c r="B410" s="13" t="s">
        <v>935</v>
      </c>
      <c r="C410" s="13" t="s">
        <v>946</v>
      </c>
      <c r="D410" s="13" t="s">
        <v>969</v>
      </c>
      <c r="E410" s="8" t="s">
        <v>12</v>
      </c>
      <c r="F410" s="14" t="s">
        <v>309</v>
      </c>
      <c r="G410" s="15" t="s">
        <v>970</v>
      </c>
      <c r="H410" s="10">
        <v>500</v>
      </c>
    </row>
    <row r="411" ht="25" customHeight="1" spans="1:8">
      <c r="A411" s="8">
        <v>409</v>
      </c>
      <c r="B411" s="13" t="s">
        <v>935</v>
      </c>
      <c r="C411" s="13" t="s">
        <v>971</v>
      </c>
      <c r="D411" s="13" t="s">
        <v>972</v>
      </c>
      <c r="E411" s="8" t="s">
        <v>12</v>
      </c>
      <c r="F411" s="14" t="s">
        <v>313</v>
      </c>
      <c r="G411" s="15" t="s">
        <v>955</v>
      </c>
      <c r="H411" s="10">
        <v>500</v>
      </c>
    </row>
    <row r="412" ht="25" customHeight="1" spans="1:8">
      <c r="A412" s="8">
        <v>410</v>
      </c>
      <c r="B412" s="13" t="s">
        <v>935</v>
      </c>
      <c r="C412" s="13" t="s">
        <v>971</v>
      </c>
      <c r="D412" s="13" t="s">
        <v>973</v>
      </c>
      <c r="E412" s="8" t="s">
        <v>12</v>
      </c>
      <c r="F412" s="14" t="s">
        <v>94</v>
      </c>
      <c r="G412" s="15" t="s">
        <v>974</v>
      </c>
      <c r="H412" s="10">
        <v>500</v>
      </c>
    </row>
    <row r="413" ht="25" customHeight="1" spans="1:8">
      <c r="A413" s="8">
        <v>411</v>
      </c>
      <c r="B413" s="13" t="s">
        <v>935</v>
      </c>
      <c r="C413" s="13" t="s">
        <v>975</v>
      </c>
      <c r="D413" s="13" t="s">
        <v>976</v>
      </c>
      <c r="E413" s="8" t="s">
        <v>12</v>
      </c>
      <c r="F413" s="14" t="s">
        <v>977</v>
      </c>
      <c r="G413" s="15" t="s">
        <v>978</v>
      </c>
      <c r="H413" s="10">
        <v>500</v>
      </c>
    </row>
    <row r="414" ht="25" customHeight="1" spans="1:8">
      <c r="A414" s="8">
        <v>412</v>
      </c>
      <c r="B414" s="13" t="s">
        <v>935</v>
      </c>
      <c r="C414" s="13" t="s">
        <v>975</v>
      </c>
      <c r="D414" s="13" t="s">
        <v>979</v>
      </c>
      <c r="E414" s="8" t="s">
        <v>12</v>
      </c>
      <c r="F414" s="14" t="s">
        <v>977</v>
      </c>
      <c r="G414" s="15" t="s">
        <v>978</v>
      </c>
      <c r="H414" s="10">
        <v>500</v>
      </c>
    </row>
    <row r="415" ht="25" customHeight="1" spans="1:8">
      <c r="A415" s="8">
        <v>413</v>
      </c>
      <c r="B415" s="13" t="s">
        <v>935</v>
      </c>
      <c r="C415" s="13" t="s">
        <v>975</v>
      </c>
      <c r="D415" s="13" t="s">
        <v>980</v>
      </c>
      <c r="E415" s="8" t="s">
        <v>12</v>
      </c>
      <c r="F415" s="14" t="s">
        <v>981</v>
      </c>
      <c r="G415" s="15" t="s">
        <v>982</v>
      </c>
      <c r="H415" s="10">
        <v>500</v>
      </c>
    </row>
    <row r="416" ht="25" customHeight="1" spans="1:8">
      <c r="A416" s="8">
        <v>414</v>
      </c>
      <c r="B416" s="13" t="s">
        <v>935</v>
      </c>
      <c r="C416" s="13" t="s">
        <v>975</v>
      </c>
      <c r="D416" s="13" t="s">
        <v>983</v>
      </c>
      <c r="E416" s="8" t="s">
        <v>12</v>
      </c>
      <c r="F416" s="14" t="s">
        <v>532</v>
      </c>
      <c r="G416" s="15" t="s">
        <v>984</v>
      </c>
      <c r="H416" s="10">
        <v>500</v>
      </c>
    </row>
    <row r="417" ht="25" customHeight="1" spans="1:8">
      <c r="A417" s="8">
        <v>415</v>
      </c>
      <c r="B417" s="13" t="s">
        <v>935</v>
      </c>
      <c r="C417" s="13" t="s">
        <v>985</v>
      </c>
      <c r="D417" s="13" t="s">
        <v>986</v>
      </c>
      <c r="E417" s="8" t="s">
        <v>12</v>
      </c>
      <c r="F417" s="14" t="s">
        <v>91</v>
      </c>
      <c r="G417" s="15" t="s">
        <v>987</v>
      </c>
      <c r="H417" s="10">
        <v>500</v>
      </c>
    </row>
    <row r="418" ht="25" customHeight="1" spans="1:8">
      <c r="A418" s="8">
        <v>416</v>
      </c>
      <c r="B418" s="13" t="s">
        <v>935</v>
      </c>
      <c r="C418" s="13" t="s">
        <v>985</v>
      </c>
      <c r="D418" s="13" t="s">
        <v>988</v>
      </c>
      <c r="E418" s="8" t="s">
        <v>12</v>
      </c>
      <c r="F418" s="14" t="s">
        <v>285</v>
      </c>
      <c r="G418" s="15" t="s">
        <v>989</v>
      </c>
      <c r="H418" s="10">
        <v>500</v>
      </c>
    </row>
    <row r="419" ht="25" customHeight="1" spans="1:8">
      <c r="A419" s="8">
        <v>417</v>
      </c>
      <c r="B419" s="13" t="s">
        <v>935</v>
      </c>
      <c r="C419" s="13" t="s">
        <v>985</v>
      </c>
      <c r="D419" s="13" t="s">
        <v>990</v>
      </c>
      <c r="E419" s="8" t="s">
        <v>12</v>
      </c>
      <c r="F419" s="14" t="s">
        <v>991</v>
      </c>
      <c r="G419" s="15" t="s">
        <v>992</v>
      </c>
      <c r="H419" s="10">
        <v>500</v>
      </c>
    </row>
    <row r="420" ht="25" customHeight="1" spans="1:8">
      <c r="A420" s="8">
        <v>418</v>
      </c>
      <c r="B420" s="13" t="s">
        <v>935</v>
      </c>
      <c r="C420" s="13" t="s">
        <v>985</v>
      </c>
      <c r="D420" s="13" t="s">
        <v>993</v>
      </c>
      <c r="E420" s="8" t="s">
        <v>12</v>
      </c>
      <c r="F420" s="14" t="s">
        <v>994</v>
      </c>
      <c r="G420" s="15" t="s">
        <v>995</v>
      </c>
      <c r="H420" s="10">
        <v>500</v>
      </c>
    </row>
    <row r="421" ht="25" customHeight="1" spans="1:8">
      <c r="A421" s="8">
        <v>419</v>
      </c>
      <c r="B421" s="15" t="s">
        <v>935</v>
      </c>
      <c r="C421" s="9" t="s">
        <v>985</v>
      </c>
      <c r="D421" s="9" t="s">
        <v>996</v>
      </c>
      <c r="E421" s="8" t="s">
        <v>12</v>
      </c>
      <c r="F421" s="14" t="s">
        <v>91</v>
      </c>
      <c r="G421" s="15" t="s">
        <v>987</v>
      </c>
      <c r="H421" s="10">
        <v>500</v>
      </c>
    </row>
    <row r="422" ht="25" customHeight="1" spans="1:8">
      <c r="A422" s="8">
        <v>420</v>
      </c>
      <c r="B422" s="15" t="s">
        <v>935</v>
      </c>
      <c r="C422" s="9" t="s">
        <v>985</v>
      </c>
      <c r="D422" s="9" t="s">
        <v>997</v>
      </c>
      <c r="E422" s="8" t="s">
        <v>12</v>
      </c>
      <c r="F422" s="14" t="s">
        <v>54</v>
      </c>
      <c r="G422" s="15" t="s">
        <v>998</v>
      </c>
      <c r="H422" s="10">
        <v>500</v>
      </c>
    </row>
    <row r="423" ht="25" customHeight="1" spans="1:8">
      <c r="A423" s="8">
        <v>421</v>
      </c>
      <c r="B423" s="15" t="s">
        <v>935</v>
      </c>
      <c r="C423" s="9" t="s">
        <v>985</v>
      </c>
      <c r="D423" s="9" t="s">
        <v>999</v>
      </c>
      <c r="E423" s="8" t="s">
        <v>12</v>
      </c>
      <c r="F423" s="14" t="s">
        <v>1000</v>
      </c>
      <c r="G423" s="15" t="s">
        <v>1001</v>
      </c>
      <c r="H423" s="10">
        <v>500</v>
      </c>
    </row>
    <row r="424" ht="25" customHeight="1" spans="1:8">
      <c r="A424" s="8">
        <v>422</v>
      </c>
      <c r="B424" s="15" t="s">
        <v>935</v>
      </c>
      <c r="C424" s="9" t="s">
        <v>985</v>
      </c>
      <c r="D424" s="9" t="s">
        <v>1002</v>
      </c>
      <c r="E424" s="8" t="s">
        <v>12</v>
      </c>
      <c r="F424" s="14" t="s">
        <v>1000</v>
      </c>
      <c r="G424" s="15" t="s">
        <v>1001</v>
      </c>
      <c r="H424" s="10">
        <v>500</v>
      </c>
    </row>
    <row r="425" ht="25" customHeight="1" spans="1:8">
      <c r="A425" s="8">
        <v>423</v>
      </c>
      <c r="B425" s="15" t="s">
        <v>935</v>
      </c>
      <c r="C425" s="9" t="s">
        <v>1003</v>
      </c>
      <c r="D425" s="9" t="s">
        <v>1004</v>
      </c>
      <c r="E425" s="8" t="s">
        <v>12</v>
      </c>
      <c r="F425" s="14" t="s">
        <v>1005</v>
      </c>
      <c r="G425" s="15" t="s">
        <v>1006</v>
      </c>
      <c r="H425" s="10">
        <v>500</v>
      </c>
    </row>
    <row r="426" ht="25" customHeight="1" spans="1:8">
      <c r="A426" s="8">
        <v>424</v>
      </c>
      <c r="B426" s="15" t="s">
        <v>935</v>
      </c>
      <c r="C426" s="9" t="s">
        <v>1003</v>
      </c>
      <c r="D426" s="9" t="s">
        <v>1007</v>
      </c>
      <c r="E426" s="8" t="s">
        <v>12</v>
      </c>
      <c r="F426" s="14" t="s">
        <v>1005</v>
      </c>
      <c r="G426" s="15" t="s">
        <v>1006</v>
      </c>
      <c r="H426" s="10">
        <v>500</v>
      </c>
    </row>
    <row r="427" ht="25" customHeight="1" spans="1:8">
      <c r="A427" s="8">
        <v>425</v>
      </c>
      <c r="B427" s="15" t="s">
        <v>935</v>
      </c>
      <c r="C427" s="9" t="s">
        <v>1008</v>
      </c>
      <c r="D427" s="9" t="s">
        <v>1009</v>
      </c>
      <c r="E427" s="8" t="s">
        <v>12</v>
      </c>
      <c r="F427" s="14" t="s">
        <v>44</v>
      </c>
      <c r="G427" s="15" t="s">
        <v>1010</v>
      </c>
      <c r="H427" s="10">
        <v>500</v>
      </c>
    </row>
    <row r="428" ht="25" customHeight="1" spans="1:8">
      <c r="A428" s="8">
        <v>426</v>
      </c>
      <c r="B428" s="15" t="s">
        <v>935</v>
      </c>
      <c r="C428" s="9" t="s">
        <v>1008</v>
      </c>
      <c r="D428" s="9" t="s">
        <v>1011</v>
      </c>
      <c r="E428" s="8" t="s">
        <v>12</v>
      </c>
      <c r="F428" s="14" t="s">
        <v>44</v>
      </c>
      <c r="G428" s="15" t="s">
        <v>1010</v>
      </c>
      <c r="H428" s="10">
        <v>500</v>
      </c>
    </row>
    <row r="429" ht="25" customHeight="1" spans="1:8">
      <c r="A429" s="8">
        <v>427</v>
      </c>
      <c r="B429" s="15" t="s">
        <v>935</v>
      </c>
      <c r="C429" s="9" t="s">
        <v>1008</v>
      </c>
      <c r="D429" s="9" t="s">
        <v>1012</v>
      </c>
      <c r="E429" s="8" t="s">
        <v>12</v>
      </c>
      <c r="F429" s="14" t="s">
        <v>306</v>
      </c>
      <c r="G429" s="15" t="s">
        <v>60</v>
      </c>
      <c r="H429" s="10">
        <v>500</v>
      </c>
    </row>
    <row r="430" ht="25" customHeight="1" spans="1:8">
      <c r="A430" s="8">
        <v>428</v>
      </c>
      <c r="B430" s="15" t="s">
        <v>935</v>
      </c>
      <c r="C430" s="9" t="s">
        <v>1013</v>
      </c>
      <c r="D430" s="9" t="s">
        <v>1014</v>
      </c>
      <c r="E430" s="8" t="s">
        <v>229</v>
      </c>
      <c r="F430" s="14" t="s">
        <v>97</v>
      </c>
      <c r="G430" s="15" t="s">
        <v>1015</v>
      </c>
      <c r="H430" s="10">
        <v>500</v>
      </c>
    </row>
    <row r="431" ht="25" customHeight="1" spans="1:8">
      <c r="A431" s="8">
        <v>429</v>
      </c>
      <c r="B431" s="15" t="s">
        <v>935</v>
      </c>
      <c r="C431" s="9" t="s">
        <v>1013</v>
      </c>
      <c r="D431" s="9" t="s">
        <v>1016</v>
      </c>
      <c r="E431" s="8" t="s">
        <v>12</v>
      </c>
      <c r="F431" s="14" t="s">
        <v>54</v>
      </c>
      <c r="G431" s="15" t="s">
        <v>1017</v>
      </c>
      <c r="H431" s="10">
        <v>500</v>
      </c>
    </row>
    <row r="432" ht="25" customHeight="1" spans="1:8">
      <c r="A432" s="8">
        <v>430</v>
      </c>
      <c r="B432" s="15" t="s">
        <v>935</v>
      </c>
      <c r="C432" s="9" t="s">
        <v>1013</v>
      </c>
      <c r="D432" s="9" t="s">
        <v>1018</v>
      </c>
      <c r="E432" s="8" t="s">
        <v>12</v>
      </c>
      <c r="F432" s="14" t="s">
        <v>54</v>
      </c>
      <c r="G432" s="15" t="s">
        <v>1017</v>
      </c>
      <c r="H432" s="10">
        <v>500</v>
      </c>
    </row>
    <row r="433" ht="25" customHeight="1" spans="1:8">
      <c r="A433" s="8">
        <v>431</v>
      </c>
      <c r="B433" s="15" t="s">
        <v>935</v>
      </c>
      <c r="C433" s="9" t="s">
        <v>1013</v>
      </c>
      <c r="D433" s="9" t="s">
        <v>1019</v>
      </c>
      <c r="E433" s="8" t="s">
        <v>12</v>
      </c>
      <c r="F433" s="14" t="s">
        <v>94</v>
      </c>
      <c r="G433" s="15" t="s">
        <v>1020</v>
      </c>
      <c r="H433" s="10">
        <v>500</v>
      </c>
    </row>
    <row r="434" ht="25" customHeight="1" spans="1:8">
      <c r="A434" s="8">
        <v>432</v>
      </c>
      <c r="B434" s="15" t="s">
        <v>935</v>
      </c>
      <c r="C434" s="9" t="s">
        <v>1013</v>
      </c>
      <c r="D434" s="9" t="s">
        <v>1021</v>
      </c>
      <c r="E434" s="8" t="s">
        <v>12</v>
      </c>
      <c r="F434" s="14" t="s">
        <v>768</v>
      </c>
      <c r="G434" s="15" t="s">
        <v>1022</v>
      </c>
      <c r="H434" s="10">
        <v>500</v>
      </c>
    </row>
    <row r="435" ht="25" customHeight="1" spans="1:8">
      <c r="A435" s="8">
        <v>433</v>
      </c>
      <c r="B435" s="15" t="s">
        <v>935</v>
      </c>
      <c r="C435" s="9" t="s">
        <v>1013</v>
      </c>
      <c r="D435" s="9" t="s">
        <v>1023</v>
      </c>
      <c r="E435" s="8" t="s">
        <v>12</v>
      </c>
      <c r="F435" s="14" t="s">
        <v>29</v>
      </c>
      <c r="G435" s="15" t="s">
        <v>1024</v>
      </c>
      <c r="H435" s="10">
        <v>500</v>
      </c>
    </row>
    <row r="436" ht="25" customHeight="1" spans="1:8">
      <c r="A436" s="8">
        <v>434</v>
      </c>
      <c r="B436" s="15" t="s">
        <v>935</v>
      </c>
      <c r="C436" s="9" t="s">
        <v>1013</v>
      </c>
      <c r="D436" s="9" t="s">
        <v>1025</v>
      </c>
      <c r="E436" s="8" t="s">
        <v>12</v>
      </c>
      <c r="F436" s="14" t="s">
        <v>1026</v>
      </c>
      <c r="G436" s="15" t="s">
        <v>1027</v>
      </c>
      <c r="H436" s="10">
        <v>500</v>
      </c>
    </row>
    <row r="437" ht="25" customHeight="1" spans="1:8">
      <c r="A437" s="8">
        <v>435</v>
      </c>
      <c r="B437" s="15" t="s">
        <v>935</v>
      </c>
      <c r="C437" s="9" t="s">
        <v>1013</v>
      </c>
      <c r="D437" s="9" t="s">
        <v>1028</v>
      </c>
      <c r="E437" s="8" t="s">
        <v>12</v>
      </c>
      <c r="F437" s="14" t="s">
        <v>1029</v>
      </c>
      <c r="G437" s="15" t="s">
        <v>1030</v>
      </c>
      <c r="H437" s="10">
        <v>500</v>
      </c>
    </row>
    <row r="438" ht="25" customHeight="1" spans="1:8">
      <c r="A438" s="8">
        <v>436</v>
      </c>
      <c r="B438" s="15" t="s">
        <v>935</v>
      </c>
      <c r="C438" s="9" t="s">
        <v>1013</v>
      </c>
      <c r="D438" s="9" t="s">
        <v>1031</v>
      </c>
      <c r="E438" s="8" t="s">
        <v>12</v>
      </c>
      <c r="F438" s="14" t="s">
        <v>1029</v>
      </c>
      <c r="G438" s="15" t="s">
        <v>1032</v>
      </c>
      <c r="H438" s="10">
        <v>500</v>
      </c>
    </row>
    <row r="439" ht="25" customHeight="1" spans="1:8">
      <c r="A439" s="8">
        <v>437</v>
      </c>
      <c r="B439" s="15" t="s">
        <v>935</v>
      </c>
      <c r="C439" s="9" t="s">
        <v>1013</v>
      </c>
      <c r="D439" s="9" t="s">
        <v>1033</v>
      </c>
      <c r="E439" s="8" t="s">
        <v>229</v>
      </c>
      <c r="F439" s="14" t="s">
        <v>101</v>
      </c>
      <c r="G439" s="15" t="s">
        <v>688</v>
      </c>
      <c r="H439" s="10">
        <v>500</v>
      </c>
    </row>
    <row r="440" ht="25" customHeight="1" spans="1:8">
      <c r="A440" s="8">
        <v>438</v>
      </c>
      <c r="B440" s="15" t="s">
        <v>935</v>
      </c>
      <c r="C440" s="9" t="s">
        <v>1013</v>
      </c>
      <c r="D440" s="9" t="s">
        <v>1034</v>
      </c>
      <c r="E440" s="8" t="s">
        <v>12</v>
      </c>
      <c r="F440" s="14" t="s">
        <v>256</v>
      </c>
      <c r="G440" s="15" t="s">
        <v>1035</v>
      </c>
      <c r="H440" s="10">
        <v>500</v>
      </c>
    </row>
    <row r="441" ht="25" customHeight="1" spans="1:8">
      <c r="A441" s="8">
        <v>439</v>
      </c>
      <c r="B441" s="15" t="s">
        <v>935</v>
      </c>
      <c r="C441" s="9" t="s">
        <v>1013</v>
      </c>
      <c r="D441" s="9" t="s">
        <v>1036</v>
      </c>
      <c r="E441" s="8" t="s">
        <v>12</v>
      </c>
      <c r="F441" s="14" t="s">
        <v>97</v>
      </c>
      <c r="G441" s="15" t="s">
        <v>1037</v>
      </c>
      <c r="H441" s="10">
        <v>500</v>
      </c>
    </row>
    <row r="442" ht="25" customHeight="1" spans="1:8">
      <c r="A442" s="8">
        <v>440</v>
      </c>
      <c r="B442" s="15" t="s">
        <v>935</v>
      </c>
      <c r="C442" s="9" t="s">
        <v>1013</v>
      </c>
      <c r="D442" s="9" t="s">
        <v>1038</v>
      </c>
      <c r="E442" s="8" t="s">
        <v>69</v>
      </c>
      <c r="F442" s="14" t="s">
        <v>54</v>
      </c>
      <c r="G442" s="15" t="s">
        <v>1039</v>
      </c>
      <c r="H442" s="10">
        <v>500</v>
      </c>
    </row>
    <row r="443" ht="25" customHeight="1" spans="1:8">
      <c r="A443" s="8">
        <v>441</v>
      </c>
      <c r="B443" s="15" t="s">
        <v>935</v>
      </c>
      <c r="C443" s="9" t="s">
        <v>1040</v>
      </c>
      <c r="D443" s="9" t="s">
        <v>1041</v>
      </c>
      <c r="E443" s="8" t="s">
        <v>12</v>
      </c>
      <c r="F443" s="14" t="s">
        <v>1042</v>
      </c>
      <c r="G443" s="15" t="s">
        <v>1043</v>
      </c>
      <c r="H443" s="10">
        <v>500</v>
      </c>
    </row>
    <row r="444" ht="25" customHeight="1" spans="1:8">
      <c r="A444" s="8">
        <v>442</v>
      </c>
      <c r="B444" s="15" t="s">
        <v>935</v>
      </c>
      <c r="C444" s="9" t="s">
        <v>1040</v>
      </c>
      <c r="D444" s="9" t="s">
        <v>1044</v>
      </c>
      <c r="E444" s="8" t="s">
        <v>12</v>
      </c>
      <c r="F444" s="14" t="s">
        <v>54</v>
      </c>
      <c r="G444" s="15" t="s">
        <v>1045</v>
      </c>
      <c r="H444" s="10">
        <v>500</v>
      </c>
    </row>
    <row r="445" ht="25" customHeight="1" spans="1:8">
      <c r="A445" s="8">
        <v>443</v>
      </c>
      <c r="B445" s="15" t="s">
        <v>935</v>
      </c>
      <c r="C445" s="9" t="s">
        <v>1046</v>
      </c>
      <c r="D445" s="9" t="s">
        <v>1047</v>
      </c>
      <c r="E445" s="8" t="s">
        <v>12</v>
      </c>
      <c r="F445" s="14" t="s">
        <v>535</v>
      </c>
      <c r="G445" s="15" t="s">
        <v>1048</v>
      </c>
      <c r="H445" s="10">
        <v>500</v>
      </c>
    </row>
    <row r="446" ht="25" customHeight="1" spans="1:8">
      <c r="A446" s="8">
        <v>444</v>
      </c>
      <c r="B446" s="15" t="s">
        <v>935</v>
      </c>
      <c r="C446" s="9" t="s">
        <v>1046</v>
      </c>
      <c r="D446" s="9" t="s">
        <v>1049</v>
      </c>
      <c r="E446" s="8" t="s">
        <v>12</v>
      </c>
      <c r="F446" s="14" t="s">
        <v>1050</v>
      </c>
      <c r="G446" s="15" t="s">
        <v>207</v>
      </c>
      <c r="H446" s="10">
        <v>500</v>
      </c>
    </row>
    <row r="447" ht="25" customHeight="1" spans="1:8">
      <c r="A447" s="8">
        <v>445</v>
      </c>
      <c r="B447" s="15" t="s">
        <v>935</v>
      </c>
      <c r="C447" s="9" t="s">
        <v>1046</v>
      </c>
      <c r="D447" s="9" t="s">
        <v>1051</v>
      </c>
      <c r="E447" s="8" t="s">
        <v>12</v>
      </c>
      <c r="F447" s="14" t="s">
        <v>128</v>
      </c>
      <c r="G447" s="15" t="s">
        <v>1052</v>
      </c>
      <c r="H447" s="10">
        <v>500</v>
      </c>
    </row>
    <row r="448" ht="25" customHeight="1" spans="1:8">
      <c r="A448" s="8">
        <v>446</v>
      </c>
      <c r="B448" s="15" t="s">
        <v>935</v>
      </c>
      <c r="C448" s="9" t="s">
        <v>1046</v>
      </c>
      <c r="D448" s="9" t="s">
        <v>1053</v>
      </c>
      <c r="E448" s="8" t="s">
        <v>12</v>
      </c>
      <c r="F448" s="14" t="s">
        <v>363</v>
      </c>
      <c r="G448" s="15" t="s">
        <v>1054</v>
      </c>
      <c r="H448" s="10">
        <v>500</v>
      </c>
    </row>
    <row r="449" ht="25" customHeight="1" spans="1:8">
      <c r="A449" s="8">
        <v>447</v>
      </c>
      <c r="B449" s="15" t="s">
        <v>935</v>
      </c>
      <c r="C449" s="9" t="s">
        <v>936</v>
      </c>
      <c r="D449" s="9" t="s">
        <v>1055</v>
      </c>
      <c r="E449" s="8" t="s">
        <v>12</v>
      </c>
      <c r="F449" s="14" t="s">
        <v>298</v>
      </c>
      <c r="G449" s="15" t="s">
        <v>1056</v>
      </c>
      <c r="H449" s="10">
        <v>500</v>
      </c>
    </row>
    <row r="450" ht="25" customHeight="1" spans="1:8">
      <c r="A450" s="8">
        <v>448</v>
      </c>
      <c r="B450" s="15" t="s">
        <v>935</v>
      </c>
      <c r="C450" s="9" t="s">
        <v>936</v>
      </c>
      <c r="D450" s="9" t="s">
        <v>1057</v>
      </c>
      <c r="E450" s="8" t="s">
        <v>229</v>
      </c>
      <c r="F450" s="14" t="s">
        <v>994</v>
      </c>
      <c r="G450" s="15" t="s">
        <v>1058</v>
      </c>
      <c r="H450" s="10">
        <v>500</v>
      </c>
    </row>
    <row r="451" ht="25" customHeight="1" spans="1:8">
      <c r="A451" s="8">
        <v>449</v>
      </c>
      <c r="B451" s="15" t="s">
        <v>935</v>
      </c>
      <c r="C451" s="9" t="s">
        <v>936</v>
      </c>
      <c r="D451" s="9" t="s">
        <v>1059</v>
      </c>
      <c r="E451" s="8" t="s">
        <v>12</v>
      </c>
      <c r="F451" s="14" t="s">
        <v>182</v>
      </c>
      <c r="G451" s="15" t="s">
        <v>1060</v>
      </c>
      <c r="H451" s="10">
        <v>500</v>
      </c>
    </row>
    <row r="452" ht="25" customHeight="1" spans="1:8">
      <c r="A452" s="8">
        <v>450</v>
      </c>
      <c r="B452" s="15" t="s">
        <v>935</v>
      </c>
      <c r="C452" s="9" t="s">
        <v>936</v>
      </c>
      <c r="D452" s="9" t="s">
        <v>1061</v>
      </c>
      <c r="E452" s="8" t="s">
        <v>69</v>
      </c>
      <c r="F452" s="14" t="s">
        <v>1062</v>
      </c>
      <c r="G452" s="15" t="s">
        <v>1063</v>
      </c>
      <c r="H452" s="10">
        <v>500</v>
      </c>
    </row>
    <row r="453" ht="25" customHeight="1" spans="1:8">
      <c r="A453" s="8">
        <v>451</v>
      </c>
      <c r="B453" s="15" t="s">
        <v>935</v>
      </c>
      <c r="C453" s="9" t="s">
        <v>946</v>
      </c>
      <c r="D453" s="9" t="s">
        <v>1064</v>
      </c>
      <c r="E453" s="8" t="s">
        <v>12</v>
      </c>
      <c r="F453" s="14" t="s">
        <v>1065</v>
      </c>
      <c r="G453" s="15" t="s">
        <v>1066</v>
      </c>
      <c r="H453" s="10">
        <v>500</v>
      </c>
    </row>
    <row r="454" ht="25" customHeight="1" spans="1:8">
      <c r="A454" s="8">
        <v>452</v>
      </c>
      <c r="B454" s="15" t="s">
        <v>935</v>
      </c>
      <c r="C454" s="9" t="s">
        <v>1008</v>
      </c>
      <c r="D454" s="9" t="s">
        <v>1067</v>
      </c>
      <c r="E454" s="8" t="s">
        <v>12</v>
      </c>
      <c r="F454" s="14" t="s">
        <v>1068</v>
      </c>
      <c r="G454" s="15" t="s">
        <v>1069</v>
      </c>
      <c r="H454" s="10">
        <v>500</v>
      </c>
    </row>
    <row r="455" ht="25" customHeight="1" spans="1:8">
      <c r="A455" s="8">
        <v>453</v>
      </c>
      <c r="B455" s="15" t="s">
        <v>935</v>
      </c>
      <c r="C455" s="9" t="s">
        <v>1008</v>
      </c>
      <c r="D455" s="9" t="s">
        <v>1070</v>
      </c>
      <c r="E455" s="8" t="s">
        <v>12</v>
      </c>
      <c r="F455" s="14" t="s">
        <v>654</v>
      </c>
      <c r="G455" s="15" t="s">
        <v>1071</v>
      </c>
      <c r="H455" s="10">
        <v>500</v>
      </c>
    </row>
    <row r="456" ht="25" customHeight="1" spans="1:8">
      <c r="A456" s="8">
        <v>454</v>
      </c>
      <c r="B456" s="15" t="s">
        <v>935</v>
      </c>
      <c r="C456" s="9" t="s">
        <v>1008</v>
      </c>
      <c r="D456" s="9" t="s">
        <v>1072</v>
      </c>
      <c r="E456" s="8" t="s">
        <v>69</v>
      </c>
      <c r="F456" s="14" t="s">
        <v>85</v>
      </c>
      <c r="G456" s="15" t="s">
        <v>1073</v>
      </c>
      <c r="H456" s="10">
        <v>500</v>
      </c>
    </row>
    <row r="457" ht="25" customHeight="1" spans="1:8">
      <c r="A457" s="8">
        <v>455</v>
      </c>
      <c r="B457" s="15" t="s">
        <v>935</v>
      </c>
      <c r="C457" s="9" t="s">
        <v>1008</v>
      </c>
      <c r="D457" s="9" t="s">
        <v>1074</v>
      </c>
      <c r="E457" s="8" t="s">
        <v>12</v>
      </c>
      <c r="F457" s="14" t="s">
        <v>1075</v>
      </c>
      <c r="G457" s="15" t="s">
        <v>1076</v>
      </c>
      <c r="H457" s="10">
        <v>500</v>
      </c>
    </row>
    <row r="458" ht="25" customHeight="1" spans="1:8">
      <c r="A458" s="8">
        <v>456</v>
      </c>
      <c r="B458" s="15" t="s">
        <v>935</v>
      </c>
      <c r="C458" s="9" t="s">
        <v>1008</v>
      </c>
      <c r="D458" s="9" t="s">
        <v>1077</v>
      </c>
      <c r="E458" s="8" t="s">
        <v>12</v>
      </c>
      <c r="F458" s="14" t="s">
        <v>1075</v>
      </c>
      <c r="G458" s="15" t="s">
        <v>1076</v>
      </c>
      <c r="H458" s="10">
        <v>500</v>
      </c>
    </row>
    <row r="459" ht="25" customHeight="1" spans="1:8">
      <c r="A459" s="8">
        <v>457</v>
      </c>
      <c r="B459" s="15" t="s">
        <v>935</v>
      </c>
      <c r="C459" s="9" t="s">
        <v>1008</v>
      </c>
      <c r="D459" s="9" t="s">
        <v>1078</v>
      </c>
      <c r="E459" s="8" t="s">
        <v>12</v>
      </c>
      <c r="F459" s="14" t="s">
        <v>94</v>
      </c>
      <c r="G459" s="15" t="s">
        <v>1079</v>
      </c>
      <c r="H459" s="10">
        <v>500</v>
      </c>
    </row>
    <row r="460" ht="25" customHeight="1" spans="1:8">
      <c r="A460" s="8">
        <v>458</v>
      </c>
      <c r="B460" s="15" t="s">
        <v>935</v>
      </c>
      <c r="C460" s="9" t="s">
        <v>971</v>
      </c>
      <c r="D460" s="9" t="s">
        <v>1080</v>
      </c>
      <c r="E460" s="8" t="s">
        <v>12</v>
      </c>
      <c r="F460" s="14" t="s">
        <v>94</v>
      </c>
      <c r="G460" s="15" t="s">
        <v>1081</v>
      </c>
      <c r="H460" s="10">
        <v>500</v>
      </c>
    </row>
    <row r="461" ht="25" customHeight="1" spans="1:8">
      <c r="A461" s="8">
        <v>459</v>
      </c>
      <c r="B461" s="15" t="s">
        <v>935</v>
      </c>
      <c r="C461" s="9" t="s">
        <v>971</v>
      </c>
      <c r="D461" s="9" t="s">
        <v>1082</v>
      </c>
      <c r="E461" s="8" t="s">
        <v>12</v>
      </c>
      <c r="F461" s="14" t="s">
        <v>1083</v>
      </c>
      <c r="G461" s="15" t="s">
        <v>1084</v>
      </c>
      <c r="H461" s="10">
        <v>500</v>
      </c>
    </row>
    <row r="462" ht="25" customHeight="1" spans="1:8">
      <c r="A462" s="8">
        <v>460</v>
      </c>
      <c r="B462" s="15" t="s">
        <v>935</v>
      </c>
      <c r="C462" s="9" t="s">
        <v>946</v>
      </c>
      <c r="D462" s="9" t="s">
        <v>1085</v>
      </c>
      <c r="E462" s="8" t="s">
        <v>12</v>
      </c>
      <c r="F462" s="14" t="s">
        <v>382</v>
      </c>
      <c r="G462" s="15" t="s">
        <v>1086</v>
      </c>
      <c r="H462" s="10">
        <v>500</v>
      </c>
    </row>
    <row r="463" ht="25" customHeight="1" spans="1:8">
      <c r="A463" s="8">
        <v>461</v>
      </c>
      <c r="B463" s="15" t="s">
        <v>935</v>
      </c>
      <c r="C463" s="9" t="s">
        <v>946</v>
      </c>
      <c r="D463" s="9" t="s">
        <v>1087</v>
      </c>
      <c r="E463" s="8" t="s">
        <v>12</v>
      </c>
      <c r="F463" s="14" t="s">
        <v>29</v>
      </c>
      <c r="G463" s="15" t="s">
        <v>1088</v>
      </c>
      <c r="H463" s="10">
        <v>500</v>
      </c>
    </row>
    <row r="464" ht="25" customHeight="1" spans="1:8">
      <c r="A464" s="8">
        <v>462</v>
      </c>
      <c r="B464" s="15" t="s">
        <v>935</v>
      </c>
      <c r="C464" s="9" t="s">
        <v>946</v>
      </c>
      <c r="D464" s="9" t="s">
        <v>1089</v>
      </c>
      <c r="E464" s="8" t="s">
        <v>12</v>
      </c>
      <c r="F464" s="14" t="s">
        <v>951</v>
      </c>
      <c r="G464" s="15" t="s">
        <v>965</v>
      </c>
      <c r="H464" s="10">
        <v>500</v>
      </c>
    </row>
    <row r="465" ht="25" customHeight="1" spans="1:8">
      <c r="A465" s="8">
        <v>463</v>
      </c>
      <c r="B465" s="15" t="s">
        <v>935</v>
      </c>
      <c r="C465" s="9" t="s">
        <v>946</v>
      </c>
      <c r="D465" s="9" t="s">
        <v>1090</v>
      </c>
      <c r="E465" s="8" t="s">
        <v>12</v>
      </c>
      <c r="F465" s="14" t="s">
        <v>1091</v>
      </c>
      <c r="G465" s="15" t="s">
        <v>1092</v>
      </c>
      <c r="H465" s="10">
        <v>500</v>
      </c>
    </row>
    <row r="466" ht="25" customHeight="1" spans="1:8">
      <c r="A466" s="8">
        <v>464</v>
      </c>
      <c r="B466" s="15" t="s">
        <v>935</v>
      </c>
      <c r="C466" s="9" t="s">
        <v>946</v>
      </c>
      <c r="D466" s="9" t="s">
        <v>1093</v>
      </c>
      <c r="E466" s="8" t="s">
        <v>12</v>
      </c>
      <c r="F466" s="14" t="s">
        <v>1094</v>
      </c>
      <c r="G466" s="15" t="s">
        <v>371</v>
      </c>
      <c r="H466" s="10">
        <v>500</v>
      </c>
    </row>
    <row r="467" ht="25" customHeight="1" spans="1:8">
      <c r="A467" s="8">
        <v>465</v>
      </c>
      <c r="B467" s="15" t="s">
        <v>935</v>
      </c>
      <c r="C467" s="9" t="s">
        <v>946</v>
      </c>
      <c r="D467" s="9" t="s">
        <v>1095</v>
      </c>
      <c r="E467" s="8" t="s">
        <v>12</v>
      </c>
      <c r="F467" s="14" t="s">
        <v>411</v>
      </c>
      <c r="G467" s="15" t="s">
        <v>1096</v>
      </c>
      <c r="H467" s="10">
        <v>500</v>
      </c>
    </row>
    <row r="468" ht="25" customHeight="1" spans="1:8">
      <c r="A468" s="8">
        <v>466</v>
      </c>
      <c r="B468" s="15" t="s">
        <v>935</v>
      </c>
      <c r="C468" s="9" t="s">
        <v>946</v>
      </c>
      <c r="D468" s="9" t="s">
        <v>1097</v>
      </c>
      <c r="E468" s="8" t="s">
        <v>12</v>
      </c>
      <c r="F468" s="14" t="s">
        <v>1098</v>
      </c>
      <c r="G468" s="15" t="s">
        <v>1099</v>
      </c>
      <c r="H468" s="10">
        <v>500</v>
      </c>
    </row>
    <row r="469" ht="25" customHeight="1" spans="1:8">
      <c r="A469" s="8">
        <v>467</v>
      </c>
      <c r="B469" s="15" t="s">
        <v>935</v>
      </c>
      <c r="C469" s="9" t="s">
        <v>946</v>
      </c>
      <c r="D469" s="9" t="s">
        <v>1100</v>
      </c>
      <c r="E469" s="8" t="s">
        <v>12</v>
      </c>
      <c r="F469" s="14" t="s">
        <v>1101</v>
      </c>
      <c r="G469" s="15" t="s">
        <v>1102</v>
      </c>
      <c r="H469" s="10">
        <v>500</v>
      </c>
    </row>
    <row r="470" ht="25" customHeight="1" spans="1:8">
      <c r="A470" s="8">
        <v>468</v>
      </c>
      <c r="B470" s="15" t="s">
        <v>935</v>
      </c>
      <c r="C470" s="9" t="s">
        <v>946</v>
      </c>
      <c r="D470" s="9" t="s">
        <v>1103</v>
      </c>
      <c r="E470" s="8" t="s">
        <v>12</v>
      </c>
      <c r="F470" s="14" t="s">
        <v>1050</v>
      </c>
      <c r="G470" s="15" t="s">
        <v>1104</v>
      </c>
      <c r="H470" s="10">
        <v>500</v>
      </c>
    </row>
    <row r="471" ht="25" customHeight="1" spans="1:8">
      <c r="A471" s="8">
        <v>469</v>
      </c>
      <c r="B471" s="15" t="s">
        <v>935</v>
      </c>
      <c r="C471" s="9" t="s">
        <v>946</v>
      </c>
      <c r="D471" s="9" t="s">
        <v>1105</v>
      </c>
      <c r="E471" s="8" t="s">
        <v>12</v>
      </c>
      <c r="F471" s="14" t="s">
        <v>1050</v>
      </c>
      <c r="G471" s="15" t="s">
        <v>1104</v>
      </c>
      <c r="H471" s="10">
        <v>500</v>
      </c>
    </row>
    <row r="472" ht="25" customHeight="1" spans="1:8">
      <c r="A472" s="8">
        <v>470</v>
      </c>
      <c r="B472" s="15" t="s">
        <v>935</v>
      </c>
      <c r="C472" s="9" t="s">
        <v>946</v>
      </c>
      <c r="D472" s="9" t="s">
        <v>1106</v>
      </c>
      <c r="E472" s="8" t="s">
        <v>12</v>
      </c>
      <c r="F472" s="14" t="s">
        <v>152</v>
      </c>
      <c r="G472" s="15" t="s">
        <v>1102</v>
      </c>
      <c r="H472" s="10">
        <v>500</v>
      </c>
    </row>
    <row r="473" ht="25" customHeight="1" spans="1:8">
      <c r="A473" s="8">
        <v>471</v>
      </c>
      <c r="B473" s="15" t="s">
        <v>935</v>
      </c>
      <c r="C473" s="9" t="s">
        <v>946</v>
      </c>
      <c r="D473" s="9" t="s">
        <v>1107</v>
      </c>
      <c r="E473" s="8" t="s">
        <v>12</v>
      </c>
      <c r="F473" s="14" t="s">
        <v>152</v>
      </c>
      <c r="G473" s="15" t="s">
        <v>1108</v>
      </c>
      <c r="H473" s="10">
        <v>500</v>
      </c>
    </row>
    <row r="474" ht="25" customHeight="1" spans="1:8">
      <c r="A474" s="8">
        <v>472</v>
      </c>
      <c r="B474" s="15" t="s">
        <v>935</v>
      </c>
      <c r="C474" s="9" t="s">
        <v>946</v>
      </c>
      <c r="D474" s="9" t="s">
        <v>1109</v>
      </c>
      <c r="E474" s="8" t="s">
        <v>12</v>
      </c>
      <c r="F474" s="14" t="s">
        <v>54</v>
      </c>
      <c r="G474" s="15" t="s">
        <v>1110</v>
      </c>
      <c r="H474" s="10">
        <v>500</v>
      </c>
    </row>
    <row r="475" ht="25" customHeight="1" spans="1:8">
      <c r="A475" s="8">
        <v>473</v>
      </c>
      <c r="B475" s="15" t="s">
        <v>935</v>
      </c>
      <c r="C475" s="9" t="s">
        <v>946</v>
      </c>
      <c r="D475" s="9" t="s">
        <v>1111</v>
      </c>
      <c r="E475" s="8" t="s">
        <v>12</v>
      </c>
      <c r="F475" s="14" t="s">
        <v>54</v>
      </c>
      <c r="G475" s="15" t="s">
        <v>1110</v>
      </c>
      <c r="H475" s="10">
        <v>500</v>
      </c>
    </row>
    <row r="476" ht="25" customHeight="1" spans="1:8">
      <c r="A476" s="8">
        <v>474</v>
      </c>
      <c r="B476" s="15" t="s">
        <v>935</v>
      </c>
      <c r="C476" s="9" t="s">
        <v>946</v>
      </c>
      <c r="D476" s="9" t="s">
        <v>1112</v>
      </c>
      <c r="E476" s="8" t="s">
        <v>12</v>
      </c>
      <c r="F476" s="14" t="s">
        <v>1113</v>
      </c>
      <c r="G476" s="15" t="s">
        <v>1114</v>
      </c>
      <c r="H476" s="10">
        <v>500</v>
      </c>
    </row>
    <row r="477" ht="25" customHeight="1" spans="1:8">
      <c r="A477" s="8">
        <v>475</v>
      </c>
      <c r="B477" s="15" t="s">
        <v>935</v>
      </c>
      <c r="C477" s="9" t="s">
        <v>985</v>
      </c>
      <c r="D477" s="9" t="s">
        <v>1115</v>
      </c>
      <c r="E477" s="8" t="s">
        <v>12</v>
      </c>
      <c r="F477" s="14" t="s">
        <v>195</v>
      </c>
      <c r="G477" s="15" t="s">
        <v>1116</v>
      </c>
      <c r="H477" s="10">
        <v>500</v>
      </c>
    </row>
    <row r="478" ht="25" customHeight="1" spans="1:8">
      <c r="A478" s="8">
        <v>476</v>
      </c>
      <c r="B478" s="15" t="s">
        <v>935</v>
      </c>
      <c r="C478" s="9" t="s">
        <v>985</v>
      </c>
      <c r="D478" s="9" t="s">
        <v>1117</v>
      </c>
      <c r="E478" s="8" t="s">
        <v>12</v>
      </c>
      <c r="F478" s="14" t="s">
        <v>1118</v>
      </c>
      <c r="G478" s="15" t="s">
        <v>1119</v>
      </c>
      <c r="H478" s="10">
        <v>500</v>
      </c>
    </row>
    <row r="479" ht="25" customHeight="1" spans="1:8">
      <c r="A479" s="8">
        <v>477</v>
      </c>
      <c r="B479" s="15" t="s">
        <v>935</v>
      </c>
      <c r="C479" s="9" t="s">
        <v>985</v>
      </c>
      <c r="D479" s="9" t="s">
        <v>1120</v>
      </c>
      <c r="E479" s="8" t="s">
        <v>12</v>
      </c>
      <c r="F479" s="14" t="s">
        <v>313</v>
      </c>
      <c r="G479" s="15" t="s">
        <v>1121</v>
      </c>
      <c r="H479" s="10">
        <v>500</v>
      </c>
    </row>
    <row r="480" ht="25" customHeight="1" spans="1:8">
      <c r="A480" s="8">
        <v>478</v>
      </c>
      <c r="B480" s="15" t="s">
        <v>935</v>
      </c>
      <c r="C480" s="9" t="s">
        <v>985</v>
      </c>
      <c r="D480" s="9" t="s">
        <v>1122</v>
      </c>
      <c r="E480" s="8" t="s">
        <v>12</v>
      </c>
      <c r="F480" s="14" t="s">
        <v>1123</v>
      </c>
      <c r="G480" s="15" t="s">
        <v>1124</v>
      </c>
      <c r="H480" s="10">
        <v>500</v>
      </c>
    </row>
    <row r="481" ht="25" customHeight="1" spans="1:8">
      <c r="A481" s="8">
        <v>479</v>
      </c>
      <c r="B481" s="15" t="s">
        <v>935</v>
      </c>
      <c r="C481" s="9" t="s">
        <v>975</v>
      </c>
      <c r="D481" s="9" t="s">
        <v>1125</v>
      </c>
      <c r="E481" s="8" t="s">
        <v>229</v>
      </c>
      <c r="F481" s="14" t="s">
        <v>303</v>
      </c>
      <c r="G481" s="15" t="s">
        <v>1126</v>
      </c>
      <c r="H481" s="10">
        <v>500</v>
      </c>
    </row>
    <row r="482" ht="25" customHeight="1" spans="1:8">
      <c r="A482" s="8">
        <v>480</v>
      </c>
      <c r="B482" s="15" t="s">
        <v>935</v>
      </c>
      <c r="C482" s="9" t="s">
        <v>975</v>
      </c>
      <c r="D482" s="9" t="s">
        <v>1127</v>
      </c>
      <c r="E482" s="8" t="s">
        <v>12</v>
      </c>
      <c r="F482" s="14" t="s">
        <v>467</v>
      </c>
      <c r="G482" s="15" t="s">
        <v>1128</v>
      </c>
      <c r="H482" s="10">
        <v>500</v>
      </c>
    </row>
    <row r="483" ht="25" customHeight="1" spans="1:8">
      <c r="A483" s="8">
        <v>481</v>
      </c>
      <c r="B483" s="15" t="s">
        <v>935</v>
      </c>
      <c r="C483" s="9" t="s">
        <v>975</v>
      </c>
      <c r="D483" s="9" t="s">
        <v>1129</v>
      </c>
      <c r="E483" s="8" t="s">
        <v>12</v>
      </c>
      <c r="F483" s="14" t="s">
        <v>788</v>
      </c>
      <c r="G483" s="15" t="s">
        <v>444</v>
      </c>
      <c r="H483" s="10">
        <v>500</v>
      </c>
    </row>
    <row r="484" ht="25" customHeight="1" spans="1:8">
      <c r="A484" s="8">
        <v>482</v>
      </c>
      <c r="B484" s="15" t="s">
        <v>935</v>
      </c>
      <c r="C484" s="9" t="s">
        <v>975</v>
      </c>
      <c r="D484" s="9" t="s">
        <v>1130</v>
      </c>
      <c r="E484" s="8" t="s">
        <v>12</v>
      </c>
      <c r="F484" s="14" t="s">
        <v>644</v>
      </c>
      <c r="G484" s="15" t="s">
        <v>1128</v>
      </c>
      <c r="H484" s="10">
        <v>500</v>
      </c>
    </row>
    <row r="485" ht="25" customHeight="1" spans="1:8">
      <c r="A485" s="8">
        <v>483</v>
      </c>
      <c r="B485" s="15" t="s">
        <v>935</v>
      </c>
      <c r="C485" s="9" t="s">
        <v>975</v>
      </c>
      <c r="D485" s="9" t="s">
        <v>1131</v>
      </c>
      <c r="E485" s="8" t="s">
        <v>12</v>
      </c>
      <c r="F485" s="14" t="s">
        <v>788</v>
      </c>
      <c r="G485" s="15" t="s">
        <v>207</v>
      </c>
      <c r="H485" s="10">
        <v>500</v>
      </c>
    </row>
    <row r="486" ht="25" customHeight="1" spans="1:8">
      <c r="A486" s="8">
        <v>484</v>
      </c>
      <c r="B486" s="15" t="s">
        <v>935</v>
      </c>
      <c r="C486" s="9" t="s">
        <v>975</v>
      </c>
      <c r="D486" s="9" t="s">
        <v>1132</v>
      </c>
      <c r="E486" s="8" t="s">
        <v>12</v>
      </c>
      <c r="F486" s="14" t="s">
        <v>54</v>
      </c>
      <c r="G486" s="15" t="s">
        <v>1133</v>
      </c>
      <c r="H486" s="10">
        <v>500</v>
      </c>
    </row>
    <row r="487" ht="25" customHeight="1" spans="1:8">
      <c r="A487" s="8">
        <v>485</v>
      </c>
      <c r="B487" s="15" t="s">
        <v>935</v>
      </c>
      <c r="C487" s="9" t="s">
        <v>975</v>
      </c>
      <c r="D487" s="9" t="s">
        <v>1134</v>
      </c>
      <c r="E487" s="8" t="s">
        <v>229</v>
      </c>
      <c r="F487" s="14" t="s">
        <v>440</v>
      </c>
      <c r="G487" s="15" t="s">
        <v>1135</v>
      </c>
      <c r="H487" s="10">
        <v>500</v>
      </c>
    </row>
    <row r="488" ht="25" customHeight="1" spans="1:8">
      <c r="A488" s="8">
        <v>486</v>
      </c>
      <c r="B488" s="15" t="s">
        <v>935</v>
      </c>
      <c r="C488" s="9" t="s">
        <v>975</v>
      </c>
      <c r="D488" s="9" t="s">
        <v>1136</v>
      </c>
      <c r="E488" s="8" t="s">
        <v>12</v>
      </c>
      <c r="F488" s="14" t="s">
        <v>41</v>
      </c>
      <c r="G488" s="15" t="s">
        <v>1137</v>
      </c>
      <c r="H488" s="10">
        <v>500</v>
      </c>
    </row>
    <row r="489" ht="25" customHeight="1" spans="1:8">
      <c r="A489" s="8">
        <v>487</v>
      </c>
      <c r="B489" s="15" t="s">
        <v>935</v>
      </c>
      <c r="C489" s="9" t="s">
        <v>975</v>
      </c>
      <c r="D489" s="9" t="s">
        <v>1138</v>
      </c>
      <c r="E489" s="8" t="s">
        <v>12</v>
      </c>
      <c r="F489" s="14" t="s">
        <v>41</v>
      </c>
      <c r="G489" s="15" t="s">
        <v>1137</v>
      </c>
      <c r="H489" s="10">
        <v>500</v>
      </c>
    </row>
    <row r="490" ht="25" customHeight="1" spans="1:8">
      <c r="A490" s="8">
        <v>488</v>
      </c>
      <c r="B490" s="15" t="s">
        <v>935</v>
      </c>
      <c r="C490" s="9" t="s">
        <v>975</v>
      </c>
      <c r="D490" s="9" t="s">
        <v>1139</v>
      </c>
      <c r="E490" s="8" t="s">
        <v>12</v>
      </c>
      <c r="F490" s="14" t="s">
        <v>54</v>
      </c>
      <c r="G490" s="15" t="s">
        <v>1140</v>
      </c>
      <c r="H490" s="10">
        <v>500</v>
      </c>
    </row>
    <row r="491" ht="25" customHeight="1" spans="1:8">
      <c r="A491" s="8">
        <v>489</v>
      </c>
      <c r="B491" s="15" t="s">
        <v>935</v>
      </c>
      <c r="C491" s="9" t="s">
        <v>975</v>
      </c>
      <c r="D491" s="9" t="s">
        <v>1141</v>
      </c>
      <c r="E491" s="8" t="s">
        <v>12</v>
      </c>
      <c r="F491" s="14" t="s">
        <v>41</v>
      </c>
      <c r="G491" s="15" t="s">
        <v>1142</v>
      </c>
      <c r="H491" s="10">
        <v>500</v>
      </c>
    </row>
    <row r="492" ht="25" customHeight="1" spans="1:8">
      <c r="A492" s="8">
        <v>490</v>
      </c>
      <c r="B492" s="15" t="s">
        <v>935</v>
      </c>
      <c r="C492" s="9" t="s">
        <v>1143</v>
      </c>
      <c r="D492" s="9" t="s">
        <v>1144</v>
      </c>
      <c r="E492" s="8" t="s">
        <v>12</v>
      </c>
      <c r="F492" s="14" t="s">
        <v>1145</v>
      </c>
      <c r="G492" s="15" t="s">
        <v>1146</v>
      </c>
      <c r="H492" s="10">
        <v>500</v>
      </c>
    </row>
    <row r="493" ht="25" customHeight="1" spans="1:8">
      <c r="A493" s="8">
        <v>491</v>
      </c>
      <c r="B493" s="15" t="s">
        <v>935</v>
      </c>
      <c r="C493" s="9" t="s">
        <v>1143</v>
      </c>
      <c r="D493" s="9" t="s">
        <v>1147</v>
      </c>
      <c r="E493" s="8" t="s">
        <v>12</v>
      </c>
      <c r="F493" s="14" t="s">
        <v>152</v>
      </c>
      <c r="G493" s="15" t="s">
        <v>1148</v>
      </c>
      <c r="H493" s="10">
        <v>500</v>
      </c>
    </row>
    <row r="494" ht="25" customHeight="1" spans="1:8">
      <c r="A494" s="8">
        <v>492</v>
      </c>
      <c r="B494" s="15" t="s">
        <v>935</v>
      </c>
      <c r="C494" s="9" t="s">
        <v>1143</v>
      </c>
      <c r="D494" s="9" t="s">
        <v>1149</v>
      </c>
      <c r="E494" s="8" t="s">
        <v>12</v>
      </c>
      <c r="F494" s="14" t="s">
        <v>348</v>
      </c>
      <c r="G494" s="15" t="s">
        <v>1150</v>
      </c>
      <c r="H494" s="10">
        <v>500</v>
      </c>
    </row>
    <row r="495" ht="25" customHeight="1" spans="1:8">
      <c r="A495" s="8">
        <v>493</v>
      </c>
      <c r="B495" s="15" t="s">
        <v>935</v>
      </c>
      <c r="C495" s="9" t="s">
        <v>1143</v>
      </c>
      <c r="D495" s="9" t="s">
        <v>1151</v>
      </c>
      <c r="E495" s="8" t="s">
        <v>69</v>
      </c>
      <c r="F495" s="14" t="s">
        <v>1152</v>
      </c>
      <c r="G495" s="15" t="s">
        <v>1153</v>
      </c>
      <c r="H495" s="10">
        <v>500</v>
      </c>
    </row>
    <row r="496" ht="25" customHeight="1" spans="1:8">
      <c r="A496" s="8">
        <v>494</v>
      </c>
      <c r="B496" s="15" t="s">
        <v>935</v>
      </c>
      <c r="C496" s="9" t="s">
        <v>1143</v>
      </c>
      <c r="D496" s="9" t="s">
        <v>1154</v>
      </c>
      <c r="E496" s="8" t="s">
        <v>12</v>
      </c>
      <c r="F496" s="14" t="s">
        <v>611</v>
      </c>
      <c r="G496" s="15" t="s">
        <v>1155</v>
      </c>
      <c r="H496" s="10">
        <v>500</v>
      </c>
    </row>
    <row r="497" ht="25" customHeight="1" spans="1:8">
      <c r="A497" s="8">
        <v>495</v>
      </c>
      <c r="B497" s="15" t="s">
        <v>935</v>
      </c>
      <c r="C497" s="9" t="s">
        <v>1156</v>
      </c>
      <c r="D497" s="9" t="s">
        <v>1157</v>
      </c>
      <c r="E497" s="8" t="s">
        <v>12</v>
      </c>
      <c r="F497" s="14" t="s">
        <v>1158</v>
      </c>
      <c r="G497" s="15" t="s">
        <v>1159</v>
      </c>
      <c r="H497" s="10">
        <v>500</v>
      </c>
    </row>
    <row r="498" ht="25" customHeight="1" spans="1:8">
      <c r="A498" s="8">
        <v>496</v>
      </c>
      <c r="B498" s="15" t="s">
        <v>935</v>
      </c>
      <c r="C498" s="9" t="s">
        <v>1156</v>
      </c>
      <c r="D498" s="9" t="s">
        <v>1160</v>
      </c>
      <c r="E498" s="8" t="s">
        <v>12</v>
      </c>
      <c r="F498" s="14" t="s">
        <v>256</v>
      </c>
      <c r="G498" s="15" t="s">
        <v>1161</v>
      </c>
      <c r="H498" s="10">
        <v>500</v>
      </c>
    </row>
    <row r="499" ht="25" customHeight="1" spans="1:8">
      <c r="A499" s="8">
        <v>497</v>
      </c>
      <c r="B499" s="15" t="s">
        <v>935</v>
      </c>
      <c r="C499" s="9" t="s">
        <v>1156</v>
      </c>
      <c r="D499" s="9" t="s">
        <v>1162</v>
      </c>
      <c r="E499" s="8" t="s">
        <v>12</v>
      </c>
      <c r="F499" s="14" t="s">
        <v>1158</v>
      </c>
      <c r="G499" s="15" t="s">
        <v>1159</v>
      </c>
      <c r="H499" s="10">
        <v>500</v>
      </c>
    </row>
    <row r="500" ht="25" customHeight="1" spans="1:8">
      <c r="A500" s="8">
        <v>498</v>
      </c>
      <c r="B500" s="15" t="s">
        <v>935</v>
      </c>
      <c r="C500" s="9" t="s">
        <v>1156</v>
      </c>
      <c r="D500" s="9" t="s">
        <v>1163</v>
      </c>
      <c r="E500" s="8" t="s">
        <v>12</v>
      </c>
      <c r="F500" s="14" t="s">
        <v>292</v>
      </c>
      <c r="G500" s="15" t="s">
        <v>1164</v>
      </c>
      <c r="H500" s="10">
        <v>500</v>
      </c>
    </row>
    <row r="501" ht="25" customHeight="1" spans="1:8">
      <c r="A501" s="8">
        <v>499</v>
      </c>
      <c r="B501" s="15" t="s">
        <v>935</v>
      </c>
      <c r="C501" s="9" t="s">
        <v>1156</v>
      </c>
      <c r="D501" s="9" t="s">
        <v>1165</v>
      </c>
      <c r="E501" s="8" t="s">
        <v>69</v>
      </c>
      <c r="F501" s="14" t="s">
        <v>19</v>
      </c>
      <c r="G501" s="15" t="s">
        <v>1166</v>
      </c>
      <c r="H501" s="10">
        <v>500</v>
      </c>
    </row>
    <row r="502" ht="25" customHeight="1" spans="1:8">
      <c r="A502" s="8">
        <v>500</v>
      </c>
      <c r="B502" s="15" t="s">
        <v>935</v>
      </c>
      <c r="C502" s="9" t="s">
        <v>1156</v>
      </c>
      <c r="D502" s="9" t="s">
        <v>1167</v>
      </c>
      <c r="E502" s="8" t="s">
        <v>12</v>
      </c>
      <c r="F502" s="14" t="s">
        <v>152</v>
      </c>
      <c r="G502" s="15" t="s">
        <v>802</v>
      </c>
      <c r="H502" s="10">
        <v>500</v>
      </c>
    </row>
    <row r="503" ht="25" customHeight="1" spans="1:8">
      <c r="A503" s="8">
        <v>501</v>
      </c>
      <c r="B503" s="15" t="s">
        <v>935</v>
      </c>
      <c r="C503" s="9" t="s">
        <v>1156</v>
      </c>
      <c r="D503" s="9" t="s">
        <v>1168</v>
      </c>
      <c r="E503" s="8" t="s">
        <v>12</v>
      </c>
      <c r="F503" s="14" t="s">
        <v>54</v>
      </c>
      <c r="G503" s="15" t="s">
        <v>604</v>
      </c>
      <c r="H503" s="10">
        <v>500</v>
      </c>
    </row>
    <row r="504" ht="25" customHeight="1" spans="1:8">
      <c r="A504" s="8">
        <v>502</v>
      </c>
      <c r="B504" s="15" t="s">
        <v>935</v>
      </c>
      <c r="C504" s="9" t="s">
        <v>1156</v>
      </c>
      <c r="D504" s="9" t="s">
        <v>1169</v>
      </c>
      <c r="E504" s="8" t="s">
        <v>12</v>
      </c>
      <c r="F504" s="14" t="s">
        <v>1170</v>
      </c>
      <c r="G504" s="15" t="s">
        <v>1171</v>
      </c>
      <c r="H504" s="10">
        <v>500</v>
      </c>
    </row>
    <row r="505" ht="25" customHeight="1" spans="1:8">
      <c r="A505" s="8">
        <v>503</v>
      </c>
      <c r="B505" s="15" t="s">
        <v>935</v>
      </c>
      <c r="C505" s="9" t="s">
        <v>1156</v>
      </c>
      <c r="D505" s="9" t="s">
        <v>1172</v>
      </c>
      <c r="E505" s="8" t="s">
        <v>12</v>
      </c>
      <c r="F505" s="14" t="s">
        <v>73</v>
      </c>
      <c r="G505" s="15" t="s">
        <v>1171</v>
      </c>
      <c r="H505" s="10">
        <v>500</v>
      </c>
    </row>
    <row r="506" ht="25" customHeight="1" spans="1:8">
      <c r="A506" s="8">
        <v>504</v>
      </c>
      <c r="B506" s="15" t="s">
        <v>935</v>
      </c>
      <c r="C506" s="9" t="s">
        <v>1003</v>
      </c>
      <c r="D506" s="9" t="s">
        <v>1173</v>
      </c>
      <c r="E506" s="8" t="s">
        <v>12</v>
      </c>
      <c r="F506" s="14" t="s">
        <v>351</v>
      </c>
      <c r="G506" s="15" t="s">
        <v>1174</v>
      </c>
      <c r="H506" s="10">
        <v>500</v>
      </c>
    </row>
    <row r="507" ht="25" customHeight="1" spans="1:8">
      <c r="A507" s="8">
        <v>505</v>
      </c>
      <c r="B507" s="15" t="s">
        <v>935</v>
      </c>
      <c r="C507" s="9" t="s">
        <v>1013</v>
      </c>
      <c r="D507" s="9" t="s">
        <v>1175</v>
      </c>
      <c r="E507" s="8" t="s">
        <v>69</v>
      </c>
      <c r="F507" s="14" t="s">
        <v>532</v>
      </c>
      <c r="G507" s="15" t="s">
        <v>1176</v>
      </c>
      <c r="H507" s="10">
        <v>500</v>
      </c>
    </row>
    <row r="508" ht="25" customHeight="1" spans="1:8">
      <c r="A508" s="8">
        <v>506</v>
      </c>
      <c r="B508" s="15" t="s">
        <v>935</v>
      </c>
      <c r="C508" s="9" t="s">
        <v>1013</v>
      </c>
      <c r="D508" s="9" t="s">
        <v>1177</v>
      </c>
      <c r="E508" s="8" t="s">
        <v>229</v>
      </c>
      <c r="F508" s="14" t="s">
        <v>54</v>
      </c>
      <c r="G508" s="15" t="s">
        <v>1178</v>
      </c>
      <c r="H508" s="10">
        <v>500</v>
      </c>
    </row>
    <row r="509" ht="25" customHeight="1" spans="1:8">
      <c r="A509" s="8">
        <v>507</v>
      </c>
      <c r="B509" s="15" t="s">
        <v>935</v>
      </c>
      <c r="C509" s="9" t="s">
        <v>1013</v>
      </c>
      <c r="D509" s="9" t="s">
        <v>1179</v>
      </c>
      <c r="E509" s="8" t="s">
        <v>12</v>
      </c>
      <c r="F509" s="14" t="s">
        <v>97</v>
      </c>
      <c r="G509" s="15" t="s">
        <v>1180</v>
      </c>
      <c r="H509" s="10">
        <v>500</v>
      </c>
    </row>
    <row r="510" ht="25" customHeight="1" spans="1:8">
      <c r="A510" s="8">
        <v>508</v>
      </c>
      <c r="B510" s="15" t="s">
        <v>935</v>
      </c>
      <c r="C510" s="9" t="s">
        <v>1040</v>
      </c>
      <c r="D510" s="9" t="s">
        <v>1181</v>
      </c>
      <c r="E510" s="8" t="s">
        <v>12</v>
      </c>
      <c r="F510" s="14" t="s">
        <v>91</v>
      </c>
      <c r="G510" s="15" t="s">
        <v>1182</v>
      </c>
      <c r="H510" s="10">
        <v>500</v>
      </c>
    </row>
    <row r="511" ht="25" customHeight="1" spans="1:8">
      <c r="A511" s="8">
        <v>509</v>
      </c>
      <c r="B511" s="15" t="s">
        <v>935</v>
      </c>
      <c r="C511" s="9" t="s">
        <v>1040</v>
      </c>
      <c r="D511" s="9" t="s">
        <v>1183</v>
      </c>
      <c r="E511" s="8" t="s">
        <v>12</v>
      </c>
      <c r="F511" s="14" t="s">
        <v>91</v>
      </c>
      <c r="G511" s="15" t="s">
        <v>1182</v>
      </c>
      <c r="H511" s="10">
        <v>500</v>
      </c>
    </row>
    <row r="512" ht="25" customHeight="1" spans="1:8">
      <c r="A512" s="8">
        <v>510</v>
      </c>
      <c r="B512" s="15" t="s">
        <v>935</v>
      </c>
      <c r="C512" s="9" t="s">
        <v>1040</v>
      </c>
      <c r="D512" s="9" t="s">
        <v>1184</v>
      </c>
      <c r="E512" s="8" t="s">
        <v>12</v>
      </c>
      <c r="F512" s="14" t="s">
        <v>344</v>
      </c>
      <c r="G512" s="15" t="s">
        <v>1185</v>
      </c>
      <c r="H512" s="10">
        <v>500</v>
      </c>
    </row>
    <row r="513" ht="25" customHeight="1" spans="1:8">
      <c r="A513" s="8">
        <v>511</v>
      </c>
      <c r="B513" s="15" t="s">
        <v>935</v>
      </c>
      <c r="C513" s="9" t="s">
        <v>1040</v>
      </c>
      <c r="D513" s="9" t="s">
        <v>1186</v>
      </c>
      <c r="E513" s="8" t="s">
        <v>12</v>
      </c>
      <c r="F513" s="14" t="s">
        <v>164</v>
      </c>
      <c r="G513" s="15" t="s">
        <v>1187</v>
      </c>
      <c r="H513" s="10">
        <v>500</v>
      </c>
    </row>
    <row r="514" ht="25" customHeight="1" spans="1:8">
      <c r="A514" s="8">
        <v>512</v>
      </c>
      <c r="B514" s="15" t="s">
        <v>935</v>
      </c>
      <c r="C514" s="9" t="s">
        <v>1040</v>
      </c>
      <c r="D514" s="9" t="s">
        <v>1188</v>
      </c>
      <c r="E514" s="8" t="s">
        <v>12</v>
      </c>
      <c r="F514" s="14" t="s">
        <v>920</v>
      </c>
      <c r="G514" s="15" t="s">
        <v>1189</v>
      </c>
      <c r="H514" s="10">
        <v>500</v>
      </c>
    </row>
    <row r="515" ht="25" customHeight="1" spans="1:8">
      <c r="A515" s="8">
        <v>513</v>
      </c>
      <c r="B515" s="15" t="s">
        <v>935</v>
      </c>
      <c r="C515" s="9" t="s">
        <v>1040</v>
      </c>
      <c r="D515" s="9" t="s">
        <v>1190</v>
      </c>
      <c r="E515" s="8" t="s">
        <v>12</v>
      </c>
      <c r="F515" s="14" t="s">
        <v>195</v>
      </c>
      <c r="G515" s="15" t="s">
        <v>1191</v>
      </c>
      <c r="H515" s="10">
        <v>500</v>
      </c>
    </row>
    <row r="516" ht="25" customHeight="1" spans="1:8">
      <c r="A516" s="8">
        <v>514</v>
      </c>
      <c r="B516" s="15" t="s">
        <v>935</v>
      </c>
      <c r="C516" s="9" t="s">
        <v>1040</v>
      </c>
      <c r="D516" s="9" t="s">
        <v>1192</v>
      </c>
      <c r="E516" s="8" t="s">
        <v>12</v>
      </c>
      <c r="F516" s="14" t="s">
        <v>348</v>
      </c>
      <c r="G516" s="15" t="s">
        <v>1193</v>
      </c>
      <c r="H516" s="10">
        <v>500</v>
      </c>
    </row>
    <row r="517" ht="25" customHeight="1" spans="1:8">
      <c r="A517" s="8">
        <v>515</v>
      </c>
      <c r="B517" s="15" t="s">
        <v>935</v>
      </c>
      <c r="C517" s="9" t="s">
        <v>1040</v>
      </c>
      <c r="D517" s="9" t="s">
        <v>1194</v>
      </c>
      <c r="E517" s="8" t="s">
        <v>12</v>
      </c>
      <c r="F517" s="14" t="s">
        <v>1195</v>
      </c>
      <c r="G517" s="15" t="s">
        <v>1196</v>
      </c>
      <c r="H517" s="10">
        <v>500</v>
      </c>
    </row>
    <row r="518" ht="25" customHeight="1" spans="1:8">
      <c r="A518" s="8">
        <v>516</v>
      </c>
      <c r="B518" s="15" t="s">
        <v>935</v>
      </c>
      <c r="C518" s="9" t="s">
        <v>1040</v>
      </c>
      <c r="D518" s="9" t="s">
        <v>1197</v>
      </c>
      <c r="E518" s="8" t="s">
        <v>12</v>
      </c>
      <c r="F518" s="14" t="s">
        <v>152</v>
      </c>
      <c r="G518" s="15" t="s">
        <v>1198</v>
      </c>
      <c r="H518" s="10">
        <v>500</v>
      </c>
    </row>
    <row r="519" ht="25" customHeight="1" spans="1:8">
      <c r="A519" s="8">
        <v>517</v>
      </c>
      <c r="B519" s="15" t="s">
        <v>935</v>
      </c>
      <c r="C519" s="9" t="s">
        <v>1040</v>
      </c>
      <c r="D519" s="9" t="s">
        <v>1199</v>
      </c>
      <c r="E519" s="8" t="s">
        <v>12</v>
      </c>
      <c r="F519" s="14" t="s">
        <v>1200</v>
      </c>
      <c r="G519" s="15" t="s">
        <v>1201</v>
      </c>
      <c r="H519" s="10">
        <v>500</v>
      </c>
    </row>
    <row r="520" ht="25" customHeight="1" spans="1:8">
      <c r="A520" s="8">
        <v>518</v>
      </c>
      <c r="B520" s="15" t="s">
        <v>935</v>
      </c>
      <c r="C520" s="9" t="s">
        <v>1040</v>
      </c>
      <c r="D520" s="9" t="s">
        <v>1202</v>
      </c>
      <c r="E520" s="8" t="s">
        <v>12</v>
      </c>
      <c r="F520" s="14" t="s">
        <v>348</v>
      </c>
      <c r="G520" s="15" t="s">
        <v>1193</v>
      </c>
      <c r="H520" s="10">
        <v>500</v>
      </c>
    </row>
    <row r="521" ht="25" customHeight="1" spans="1:8">
      <c r="A521" s="8">
        <v>519</v>
      </c>
      <c r="B521" s="15" t="s">
        <v>935</v>
      </c>
      <c r="C521" s="9" t="s">
        <v>1040</v>
      </c>
      <c r="D521" s="9" t="s">
        <v>1203</v>
      </c>
      <c r="E521" s="8" t="s">
        <v>12</v>
      </c>
      <c r="F521" s="14" t="s">
        <v>920</v>
      </c>
      <c r="G521" s="15" t="s">
        <v>1204</v>
      </c>
      <c r="H521" s="10">
        <v>500</v>
      </c>
    </row>
    <row r="522" ht="25" customHeight="1" spans="1:8">
      <c r="A522" s="8">
        <v>520</v>
      </c>
      <c r="B522" s="15" t="s">
        <v>935</v>
      </c>
      <c r="C522" s="9" t="s">
        <v>1040</v>
      </c>
      <c r="D522" s="9" t="s">
        <v>1205</v>
      </c>
      <c r="E522" s="8" t="s">
        <v>12</v>
      </c>
      <c r="F522" s="14" t="s">
        <v>1195</v>
      </c>
      <c r="G522" s="15" t="s">
        <v>1196</v>
      </c>
      <c r="H522" s="10">
        <v>500</v>
      </c>
    </row>
    <row r="523" ht="25" customHeight="1" spans="1:8">
      <c r="A523" s="8">
        <v>521</v>
      </c>
      <c r="B523" s="15" t="s">
        <v>935</v>
      </c>
      <c r="C523" s="9" t="s">
        <v>1040</v>
      </c>
      <c r="D523" s="9" t="s">
        <v>1206</v>
      </c>
      <c r="E523" s="8" t="s">
        <v>12</v>
      </c>
      <c r="F523" s="14" t="s">
        <v>164</v>
      </c>
      <c r="G523" s="15" t="s">
        <v>1207</v>
      </c>
      <c r="H523" s="10">
        <v>500</v>
      </c>
    </row>
    <row r="524" ht="25" customHeight="1" spans="1:8">
      <c r="A524" s="8">
        <v>522</v>
      </c>
      <c r="B524" s="15" t="s">
        <v>935</v>
      </c>
      <c r="C524" s="9" t="s">
        <v>1040</v>
      </c>
      <c r="D524" s="9" t="s">
        <v>1208</v>
      </c>
      <c r="E524" s="8" t="s">
        <v>12</v>
      </c>
      <c r="F524" s="14" t="s">
        <v>778</v>
      </c>
      <c r="G524" s="15" t="s">
        <v>1209</v>
      </c>
      <c r="H524" s="10">
        <v>500</v>
      </c>
    </row>
    <row r="525" ht="25" customHeight="1" spans="1:8">
      <c r="A525" s="8">
        <v>523</v>
      </c>
      <c r="B525" s="15" t="s">
        <v>935</v>
      </c>
      <c r="C525" s="9" t="s">
        <v>1040</v>
      </c>
      <c r="D525" s="9" t="s">
        <v>1210</v>
      </c>
      <c r="E525" s="8" t="s">
        <v>12</v>
      </c>
      <c r="F525" s="14" t="s">
        <v>1091</v>
      </c>
      <c r="G525" s="15" t="s">
        <v>1092</v>
      </c>
      <c r="H525" s="10">
        <v>500</v>
      </c>
    </row>
    <row r="526" ht="25" customHeight="1" spans="1:8">
      <c r="A526" s="8">
        <v>524</v>
      </c>
      <c r="B526" s="15" t="s">
        <v>935</v>
      </c>
      <c r="C526" s="9" t="s">
        <v>946</v>
      </c>
      <c r="D526" s="9" t="s">
        <v>1211</v>
      </c>
      <c r="E526" s="8" t="s">
        <v>12</v>
      </c>
      <c r="F526" s="14" t="s">
        <v>16</v>
      </c>
      <c r="G526" s="15" t="s">
        <v>1212</v>
      </c>
      <c r="H526" s="10">
        <v>500</v>
      </c>
    </row>
    <row r="527" ht="25" customHeight="1" spans="1:8">
      <c r="A527" s="8">
        <v>525</v>
      </c>
      <c r="B527" s="15" t="s">
        <v>935</v>
      </c>
      <c r="C527" s="9" t="s">
        <v>946</v>
      </c>
      <c r="D527" s="9" t="s">
        <v>1213</v>
      </c>
      <c r="E527" s="8" t="s">
        <v>12</v>
      </c>
      <c r="F527" s="15" t="s">
        <v>94</v>
      </c>
      <c r="G527" s="15" t="s">
        <v>1102</v>
      </c>
      <c r="H527" s="10">
        <v>500</v>
      </c>
    </row>
    <row r="528" ht="25" customHeight="1" spans="1:8">
      <c r="A528" s="8">
        <v>526</v>
      </c>
      <c r="B528" s="15" t="s">
        <v>1214</v>
      </c>
      <c r="C528" s="9" t="s">
        <v>1215</v>
      </c>
      <c r="D528" s="9" t="s">
        <v>1216</v>
      </c>
      <c r="E528" s="8" t="s">
        <v>12</v>
      </c>
      <c r="F528" s="14" t="s">
        <v>644</v>
      </c>
      <c r="G528" s="15" t="s">
        <v>1217</v>
      </c>
      <c r="H528" s="10">
        <v>500</v>
      </c>
    </row>
    <row r="529" ht="25" customHeight="1" spans="1:8">
      <c r="A529" s="8">
        <v>527</v>
      </c>
      <c r="B529" s="15" t="s">
        <v>1214</v>
      </c>
      <c r="C529" s="9" t="s">
        <v>1215</v>
      </c>
      <c r="D529" s="9" t="s">
        <v>1218</v>
      </c>
      <c r="E529" s="8" t="s">
        <v>12</v>
      </c>
      <c r="F529" s="14" t="s">
        <v>1219</v>
      </c>
      <c r="G529" s="15" t="s">
        <v>1220</v>
      </c>
      <c r="H529" s="10">
        <v>500</v>
      </c>
    </row>
    <row r="530" ht="25" customHeight="1" spans="1:8">
      <c r="A530" s="8">
        <v>528</v>
      </c>
      <c r="B530" s="15" t="s">
        <v>1214</v>
      </c>
      <c r="C530" s="9" t="s">
        <v>1221</v>
      </c>
      <c r="D530" s="9" t="s">
        <v>1222</v>
      </c>
      <c r="E530" s="8" t="s">
        <v>69</v>
      </c>
      <c r="F530" s="15" t="s">
        <v>158</v>
      </c>
      <c r="G530" s="15" t="s">
        <v>1223</v>
      </c>
      <c r="H530" s="10">
        <v>500</v>
      </c>
    </row>
    <row r="531" ht="25" customHeight="1" spans="1:8">
      <c r="A531" s="8">
        <v>529</v>
      </c>
      <c r="B531" s="15" t="s">
        <v>1214</v>
      </c>
      <c r="C531" s="9" t="s">
        <v>1224</v>
      </c>
      <c r="D531" s="9" t="s">
        <v>1225</v>
      </c>
      <c r="E531" s="8" t="s">
        <v>12</v>
      </c>
      <c r="F531" s="14" t="s">
        <v>654</v>
      </c>
      <c r="G531" s="15" t="s">
        <v>1226</v>
      </c>
      <c r="H531" s="10">
        <v>500</v>
      </c>
    </row>
    <row r="532" ht="25" customHeight="1" spans="1:8">
      <c r="A532" s="8">
        <v>530</v>
      </c>
      <c r="B532" s="15" t="s">
        <v>1214</v>
      </c>
      <c r="C532" s="9" t="s">
        <v>1224</v>
      </c>
      <c r="D532" s="9" t="s">
        <v>1227</v>
      </c>
      <c r="E532" s="8" t="s">
        <v>12</v>
      </c>
      <c r="F532" s="15" t="s">
        <v>654</v>
      </c>
      <c r="G532" s="15" t="s">
        <v>1226</v>
      </c>
      <c r="H532" s="10">
        <v>500</v>
      </c>
    </row>
    <row r="533" ht="25" customHeight="1" spans="1:8">
      <c r="A533" s="8">
        <v>531</v>
      </c>
      <c r="B533" s="15" t="s">
        <v>1214</v>
      </c>
      <c r="C533" s="9" t="s">
        <v>1228</v>
      </c>
      <c r="D533" s="9" t="s">
        <v>1229</v>
      </c>
      <c r="E533" s="8" t="s">
        <v>12</v>
      </c>
      <c r="F533" s="14" t="s">
        <v>41</v>
      </c>
      <c r="G533" s="15" t="s">
        <v>1230</v>
      </c>
      <c r="H533" s="10">
        <v>500</v>
      </c>
    </row>
    <row r="534" ht="25" customHeight="1" spans="1:8">
      <c r="A534" s="8">
        <v>532</v>
      </c>
      <c r="B534" s="15" t="s">
        <v>1214</v>
      </c>
      <c r="C534" s="9" t="s">
        <v>1228</v>
      </c>
      <c r="D534" s="9" t="s">
        <v>1231</v>
      </c>
      <c r="E534" s="8" t="s">
        <v>12</v>
      </c>
      <c r="F534" s="14" t="s">
        <v>41</v>
      </c>
      <c r="G534" s="15" t="s">
        <v>1232</v>
      </c>
      <c r="H534" s="10">
        <v>500</v>
      </c>
    </row>
    <row r="535" ht="25" customHeight="1" spans="1:8">
      <c r="A535" s="8">
        <v>533</v>
      </c>
      <c r="B535" s="15" t="s">
        <v>1214</v>
      </c>
      <c r="C535" s="9" t="s">
        <v>1228</v>
      </c>
      <c r="D535" s="9" t="s">
        <v>1233</v>
      </c>
      <c r="E535" s="8" t="s">
        <v>12</v>
      </c>
      <c r="F535" s="14" t="s">
        <v>768</v>
      </c>
      <c r="G535" s="15" t="s">
        <v>1234</v>
      </c>
      <c r="H535" s="10">
        <v>500</v>
      </c>
    </row>
    <row r="536" ht="25" customHeight="1" spans="1:8">
      <c r="A536" s="8">
        <v>534</v>
      </c>
      <c r="B536" s="15" t="s">
        <v>1214</v>
      </c>
      <c r="C536" s="13" t="s">
        <v>1228</v>
      </c>
      <c r="D536" s="13" t="s">
        <v>1235</v>
      </c>
      <c r="E536" s="8" t="s">
        <v>12</v>
      </c>
      <c r="F536" s="14" t="s">
        <v>1236</v>
      </c>
      <c r="G536" s="15" t="s">
        <v>1237</v>
      </c>
      <c r="H536" s="10">
        <v>500</v>
      </c>
    </row>
    <row r="537" ht="25" customHeight="1" spans="1:8">
      <c r="A537" s="8">
        <v>535</v>
      </c>
      <c r="B537" s="15" t="s">
        <v>1214</v>
      </c>
      <c r="C537" s="13" t="s">
        <v>1228</v>
      </c>
      <c r="D537" s="13" t="s">
        <v>1238</v>
      </c>
      <c r="E537" s="8" t="s">
        <v>12</v>
      </c>
      <c r="F537" s="14" t="s">
        <v>382</v>
      </c>
      <c r="G537" s="15" t="s">
        <v>1239</v>
      </c>
      <c r="H537" s="10">
        <v>500</v>
      </c>
    </row>
    <row r="538" ht="25" customHeight="1" spans="1:8">
      <c r="A538" s="8">
        <v>536</v>
      </c>
      <c r="B538" s="15" t="s">
        <v>1214</v>
      </c>
      <c r="C538" s="13" t="s">
        <v>1240</v>
      </c>
      <c r="D538" s="13" t="s">
        <v>1241</v>
      </c>
      <c r="E538" s="8" t="s">
        <v>12</v>
      </c>
      <c r="F538" s="14" t="s">
        <v>1242</v>
      </c>
      <c r="G538" s="15" t="s">
        <v>1243</v>
      </c>
      <c r="H538" s="10">
        <v>500</v>
      </c>
    </row>
    <row r="539" ht="25" customHeight="1" spans="1:8">
      <c r="A539" s="8">
        <v>537</v>
      </c>
      <c r="B539" s="15" t="s">
        <v>1214</v>
      </c>
      <c r="C539" s="13" t="s">
        <v>1240</v>
      </c>
      <c r="D539" s="13" t="s">
        <v>1244</v>
      </c>
      <c r="E539" s="8" t="s">
        <v>12</v>
      </c>
      <c r="F539" s="14" t="s">
        <v>223</v>
      </c>
      <c r="G539" s="15" t="s">
        <v>1245</v>
      </c>
      <c r="H539" s="10">
        <v>500</v>
      </c>
    </row>
    <row r="540" ht="25" customHeight="1" spans="1:8">
      <c r="A540" s="8">
        <v>538</v>
      </c>
      <c r="B540" s="15" t="s">
        <v>1214</v>
      </c>
      <c r="C540" s="13" t="s">
        <v>1240</v>
      </c>
      <c r="D540" s="13" t="s">
        <v>1246</v>
      </c>
      <c r="E540" s="8" t="s">
        <v>12</v>
      </c>
      <c r="F540" s="14" t="s">
        <v>1247</v>
      </c>
      <c r="G540" s="15" t="s">
        <v>1248</v>
      </c>
      <c r="H540" s="10">
        <v>500</v>
      </c>
    </row>
    <row r="541" ht="25" customHeight="1" spans="1:8">
      <c r="A541" s="8">
        <v>539</v>
      </c>
      <c r="B541" s="15" t="s">
        <v>1214</v>
      </c>
      <c r="C541" s="13" t="s">
        <v>1240</v>
      </c>
      <c r="D541" s="13" t="s">
        <v>1249</v>
      </c>
      <c r="E541" s="8" t="s">
        <v>69</v>
      </c>
      <c r="F541" s="14" t="s">
        <v>452</v>
      </c>
      <c r="G541" s="15" t="s">
        <v>1248</v>
      </c>
      <c r="H541" s="10">
        <v>500</v>
      </c>
    </row>
    <row r="542" ht="25" customHeight="1" spans="1:8">
      <c r="A542" s="8">
        <v>540</v>
      </c>
      <c r="B542" s="15" t="s">
        <v>1214</v>
      </c>
      <c r="C542" s="13" t="s">
        <v>1240</v>
      </c>
      <c r="D542" s="13" t="s">
        <v>1250</v>
      </c>
      <c r="E542" s="8" t="s">
        <v>12</v>
      </c>
      <c r="F542" s="14" t="s">
        <v>1247</v>
      </c>
      <c r="G542" s="15" t="s">
        <v>1248</v>
      </c>
      <c r="H542" s="10">
        <v>500</v>
      </c>
    </row>
    <row r="543" ht="25" customHeight="1" spans="1:8">
      <c r="A543" s="8">
        <v>541</v>
      </c>
      <c r="B543" s="15" t="s">
        <v>1214</v>
      </c>
      <c r="C543" s="13" t="s">
        <v>1251</v>
      </c>
      <c r="D543" s="13" t="s">
        <v>1252</v>
      </c>
      <c r="E543" s="8" t="s">
        <v>229</v>
      </c>
      <c r="F543" s="14" t="s">
        <v>164</v>
      </c>
      <c r="G543" s="15" t="s">
        <v>1253</v>
      </c>
      <c r="H543" s="10">
        <v>500</v>
      </c>
    </row>
    <row r="544" ht="25" customHeight="1" spans="1:8">
      <c r="A544" s="8">
        <v>542</v>
      </c>
      <c r="B544" s="15" t="s">
        <v>1214</v>
      </c>
      <c r="C544" s="13" t="s">
        <v>1251</v>
      </c>
      <c r="D544" s="13" t="s">
        <v>1254</v>
      </c>
      <c r="E544" s="8" t="s">
        <v>229</v>
      </c>
      <c r="F544" s="14" t="s">
        <v>1255</v>
      </c>
      <c r="G544" s="15" t="s">
        <v>444</v>
      </c>
      <c r="H544" s="10">
        <v>500</v>
      </c>
    </row>
    <row r="545" ht="25" customHeight="1" spans="1:8">
      <c r="A545" s="8">
        <v>543</v>
      </c>
      <c r="B545" s="15" t="s">
        <v>1214</v>
      </c>
      <c r="C545" s="13" t="s">
        <v>1251</v>
      </c>
      <c r="D545" s="13" t="s">
        <v>1256</v>
      </c>
      <c r="E545" s="8" t="s">
        <v>229</v>
      </c>
      <c r="F545" s="14" t="s">
        <v>1257</v>
      </c>
      <c r="G545" s="15" t="s">
        <v>1258</v>
      </c>
      <c r="H545" s="10">
        <v>500</v>
      </c>
    </row>
    <row r="546" ht="25" customHeight="1" spans="1:8">
      <c r="A546" s="8">
        <v>544</v>
      </c>
      <c r="B546" s="15" t="s">
        <v>1214</v>
      </c>
      <c r="C546" s="13" t="s">
        <v>1251</v>
      </c>
      <c r="D546" s="13" t="s">
        <v>1259</v>
      </c>
      <c r="E546" s="8" t="s">
        <v>12</v>
      </c>
      <c r="F546" s="14" t="s">
        <v>1260</v>
      </c>
      <c r="G546" s="15" t="s">
        <v>1261</v>
      </c>
      <c r="H546" s="10">
        <v>500</v>
      </c>
    </row>
    <row r="547" ht="25" customHeight="1" spans="1:8">
      <c r="A547" s="8">
        <v>545</v>
      </c>
      <c r="B547" s="15" t="s">
        <v>1214</v>
      </c>
      <c r="C547" s="13" t="s">
        <v>1251</v>
      </c>
      <c r="D547" s="13" t="s">
        <v>1262</v>
      </c>
      <c r="E547" s="8" t="s">
        <v>12</v>
      </c>
      <c r="F547" s="14" t="s">
        <v>85</v>
      </c>
      <c r="G547" s="15" t="s">
        <v>1263</v>
      </c>
      <c r="H547" s="10">
        <v>500</v>
      </c>
    </row>
    <row r="548" ht="25" customHeight="1" spans="1:8">
      <c r="A548" s="8">
        <v>546</v>
      </c>
      <c r="B548" s="15" t="s">
        <v>1214</v>
      </c>
      <c r="C548" s="13" t="s">
        <v>1251</v>
      </c>
      <c r="D548" s="13" t="s">
        <v>1264</v>
      </c>
      <c r="E548" s="8" t="s">
        <v>12</v>
      </c>
      <c r="F548" s="14" t="s">
        <v>1260</v>
      </c>
      <c r="G548" s="15" t="s">
        <v>1261</v>
      </c>
      <c r="H548" s="10">
        <v>500</v>
      </c>
    </row>
    <row r="549" ht="25" customHeight="1" spans="1:8">
      <c r="A549" s="8">
        <v>547</v>
      </c>
      <c r="B549" s="15" t="s">
        <v>1214</v>
      </c>
      <c r="C549" s="13" t="s">
        <v>1265</v>
      </c>
      <c r="D549" s="13" t="s">
        <v>1266</v>
      </c>
      <c r="E549" s="8" t="s">
        <v>12</v>
      </c>
      <c r="F549" s="14" t="s">
        <v>649</v>
      </c>
      <c r="G549" s="15" t="s">
        <v>1267</v>
      </c>
      <c r="H549" s="10">
        <v>500</v>
      </c>
    </row>
    <row r="550" ht="25" customHeight="1" spans="1:8">
      <c r="A550" s="8">
        <v>548</v>
      </c>
      <c r="B550" s="15" t="s">
        <v>1214</v>
      </c>
      <c r="C550" s="13" t="s">
        <v>1265</v>
      </c>
      <c r="D550" s="15" t="s">
        <v>1268</v>
      </c>
      <c r="E550" s="8" t="s">
        <v>12</v>
      </c>
      <c r="F550" s="14" t="s">
        <v>649</v>
      </c>
      <c r="G550" s="15" t="s">
        <v>1267</v>
      </c>
      <c r="H550" s="10">
        <v>500</v>
      </c>
    </row>
    <row r="551" ht="25" customHeight="1" spans="1:8">
      <c r="A551" s="8">
        <v>549</v>
      </c>
      <c r="B551" s="15" t="s">
        <v>1214</v>
      </c>
      <c r="C551" s="9" t="s">
        <v>1265</v>
      </c>
      <c r="D551" s="9" t="s">
        <v>1269</v>
      </c>
      <c r="E551" s="8" t="s">
        <v>69</v>
      </c>
      <c r="F551" s="14" t="s">
        <v>1270</v>
      </c>
      <c r="G551" s="15" t="s">
        <v>1271</v>
      </c>
      <c r="H551" s="10">
        <v>500</v>
      </c>
    </row>
    <row r="552" ht="25" customHeight="1" spans="1:8">
      <c r="A552" s="8">
        <v>550</v>
      </c>
      <c r="B552" s="15" t="s">
        <v>1214</v>
      </c>
      <c r="C552" s="9" t="s">
        <v>1265</v>
      </c>
      <c r="D552" s="9" t="s">
        <v>1272</v>
      </c>
      <c r="E552" s="8" t="s">
        <v>12</v>
      </c>
      <c r="F552" s="14" t="s">
        <v>1273</v>
      </c>
      <c r="G552" s="15" t="s">
        <v>207</v>
      </c>
      <c r="H552" s="10">
        <v>500</v>
      </c>
    </row>
    <row r="553" ht="25" customHeight="1" spans="1:8">
      <c r="A553" s="8">
        <v>551</v>
      </c>
      <c r="B553" s="15" t="s">
        <v>1214</v>
      </c>
      <c r="C553" s="9" t="s">
        <v>1265</v>
      </c>
      <c r="D553" s="9" t="s">
        <v>1274</v>
      </c>
      <c r="E553" s="8" t="s">
        <v>69</v>
      </c>
      <c r="F553" s="14" t="s">
        <v>168</v>
      </c>
      <c r="G553" s="15" t="s">
        <v>1275</v>
      </c>
      <c r="H553" s="10">
        <v>500</v>
      </c>
    </row>
    <row r="554" ht="25" customHeight="1" spans="1:8">
      <c r="A554" s="8">
        <v>552</v>
      </c>
      <c r="B554" s="15" t="s">
        <v>1214</v>
      </c>
      <c r="C554" s="9" t="s">
        <v>1265</v>
      </c>
      <c r="D554" s="9" t="s">
        <v>1276</v>
      </c>
      <c r="E554" s="8" t="s">
        <v>12</v>
      </c>
      <c r="F554" s="14" t="s">
        <v>275</v>
      </c>
      <c r="G554" s="15" t="s">
        <v>1277</v>
      </c>
      <c r="H554" s="10">
        <v>500</v>
      </c>
    </row>
    <row r="555" ht="25" customHeight="1" spans="1:8">
      <c r="A555" s="8">
        <v>553</v>
      </c>
      <c r="B555" s="15" t="s">
        <v>1214</v>
      </c>
      <c r="C555" s="9" t="s">
        <v>1265</v>
      </c>
      <c r="D555" s="9" t="s">
        <v>1278</v>
      </c>
      <c r="E555" s="8" t="s">
        <v>12</v>
      </c>
      <c r="F555" s="14" t="s">
        <v>275</v>
      </c>
      <c r="G555" s="15" t="s">
        <v>1277</v>
      </c>
      <c r="H555" s="10">
        <v>500</v>
      </c>
    </row>
    <row r="556" ht="25" customHeight="1" spans="1:8">
      <c r="A556" s="8">
        <v>554</v>
      </c>
      <c r="B556" s="15" t="s">
        <v>1214</v>
      </c>
      <c r="C556" s="9" t="s">
        <v>1265</v>
      </c>
      <c r="D556" s="9" t="s">
        <v>1279</v>
      </c>
      <c r="E556" s="8" t="s">
        <v>12</v>
      </c>
      <c r="F556" s="14" t="s">
        <v>275</v>
      </c>
      <c r="G556" s="15" t="s">
        <v>1280</v>
      </c>
      <c r="H556" s="10">
        <v>500</v>
      </c>
    </row>
    <row r="557" ht="25" customHeight="1" spans="1:8">
      <c r="A557" s="8">
        <v>555</v>
      </c>
      <c r="B557" s="15" t="s">
        <v>1214</v>
      </c>
      <c r="C557" s="9" t="s">
        <v>1265</v>
      </c>
      <c r="D557" s="9" t="s">
        <v>1281</v>
      </c>
      <c r="E557" s="8" t="s">
        <v>12</v>
      </c>
      <c r="F557" s="14" t="s">
        <v>598</v>
      </c>
      <c r="G557" s="15" t="s">
        <v>1282</v>
      </c>
      <c r="H557" s="10">
        <v>500</v>
      </c>
    </row>
    <row r="558" ht="25" customHeight="1" spans="1:8">
      <c r="A558" s="8">
        <v>556</v>
      </c>
      <c r="B558" s="15" t="s">
        <v>1214</v>
      </c>
      <c r="C558" s="9" t="s">
        <v>1265</v>
      </c>
      <c r="D558" s="9" t="s">
        <v>1283</v>
      </c>
      <c r="E558" s="8" t="s">
        <v>12</v>
      </c>
      <c r="F558" s="14" t="s">
        <v>50</v>
      </c>
      <c r="G558" s="15" t="s">
        <v>1284</v>
      </c>
      <c r="H558" s="10">
        <v>500</v>
      </c>
    </row>
    <row r="559" ht="25" customHeight="1" spans="1:8">
      <c r="A559" s="8">
        <v>557</v>
      </c>
      <c r="B559" s="15" t="s">
        <v>1214</v>
      </c>
      <c r="C559" s="9" t="s">
        <v>1265</v>
      </c>
      <c r="D559" s="9" t="s">
        <v>1285</v>
      </c>
      <c r="E559" s="8" t="s">
        <v>12</v>
      </c>
      <c r="F559" s="14" t="s">
        <v>50</v>
      </c>
      <c r="G559" s="15" t="s">
        <v>1286</v>
      </c>
      <c r="H559" s="10">
        <v>500</v>
      </c>
    </row>
    <row r="560" ht="25" customHeight="1" spans="1:8">
      <c r="A560" s="8">
        <v>558</v>
      </c>
      <c r="B560" s="15" t="s">
        <v>1214</v>
      </c>
      <c r="C560" s="9" t="s">
        <v>1265</v>
      </c>
      <c r="D560" s="9" t="s">
        <v>1287</v>
      </c>
      <c r="E560" s="8" t="s">
        <v>12</v>
      </c>
      <c r="F560" s="14" t="s">
        <v>1288</v>
      </c>
      <c r="G560" s="15" t="s">
        <v>1289</v>
      </c>
      <c r="H560" s="10">
        <v>500</v>
      </c>
    </row>
    <row r="561" ht="25" customHeight="1" spans="1:8">
      <c r="A561" s="8">
        <v>559</v>
      </c>
      <c r="B561" s="15" t="s">
        <v>1214</v>
      </c>
      <c r="C561" s="9" t="s">
        <v>1265</v>
      </c>
      <c r="D561" s="9" t="s">
        <v>1290</v>
      </c>
      <c r="E561" s="8" t="s">
        <v>12</v>
      </c>
      <c r="F561" s="14" t="s">
        <v>1291</v>
      </c>
      <c r="G561" s="15" t="s">
        <v>1292</v>
      </c>
      <c r="H561" s="10">
        <v>500</v>
      </c>
    </row>
    <row r="562" ht="25" customHeight="1" spans="1:8">
      <c r="A562" s="8">
        <v>560</v>
      </c>
      <c r="B562" s="15" t="s">
        <v>1214</v>
      </c>
      <c r="C562" s="9" t="s">
        <v>1265</v>
      </c>
      <c r="D562" s="9" t="s">
        <v>1293</v>
      </c>
      <c r="E562" s="8" t="s">
        <v>12</v>
      </c>
      <c r="F562" s="14" t="s">
        <v>649</v>
      </c>
      <c r="G562" s="15" t="s">
        <v>1294</v>
      </c>
      <c r="H562" s="10">
        <v>500</v>
      </c>
    </row>
    <row r="563" ht="25" customHeight="1" spans="1:8">
      <c r="A563" s="8">
        <v>561</v>
      </c>
      <c r="B563" s="15" t="s">
        <v>1214</v>
      </c>
      <c r="C563" s="9" t="s">
        <v>1265</v>
      </c>
      <c r="D563" s="9" t="s">
        <v>1295</v>
      </c>
      <c r="E563" s="8" t="s">
        <v>12</v>
      </c>
      <c r="F563" s="14" t="s">
        <v>195</v>
      </c>
      <c r="G563" s="15" t="s">
        <v>1296</v>
      </c>
      <c r="H563" s="10">
        <v>500</v>
      </c>
    </row>
    <row r="564" ht="25" customHeight="1" spans="1:8">
      <c r="A564" s="8">
        <v>562</v>
      </c>
      <c r="B564" s="15" t="s">
        <v>1214</v>
      </c>
      <c r="C564" s="9" t="s">
        <v>1265</v>
      </c>
      <c r="D564" s="9" t="s">
        <v>1297</v>
      </c>
      <c r="E564" s="8" t="s">
        <v>12</v>
      </c>
      <c r="F564" s="14" t="s">
        <v>195</v>
      </c>
      <c r="G564" s="15" t="s">
        <v>1296</v>
      </c>
      <c r="H564" s="10">
        <v>500</v>
      </c>
    </row>
    <row r="565" ht="25" customHeight="1" spans="1:8">
      <c r="A565" s="8">
        <v>563</v>
      </c>
      <c r="B565" s="15" t="s">
        <v>1214</v>
      </c>
      <c r="C565" s="9" t="s">
        <v>1265</v>
      </c>
      <c r="D565" s="9" t="s">
        <v>1298</v>
      </c>
      <c r="E565" s="8" t="s">
        <v>12</v>
      </c>
      <c r="F565" s="14" t="s">
        <v>1299</v>
      </c>
      <c r="G565" s="15" t="s">
        <v>1300</v>
      </c>
      <c r="H565" s="10">
        <v>500</v>
      </c>
    </row>
    <row r="566" ht="25" customHeight="1" spans="1:8">
      <c r="A566" s="8">
        <v>564</v>
      </c>
      <c r="B566" s="15" t="s">
        <v>1214</v>
      </c>
      <c r="C566" s="9" t="s">
        <v>1265</v>
      </c>
      <c r="D566" s="9" t="s">
        <v>1301</v>
      </c>
      <c r="E566" s="8" t="s">
        <v>12</v>
      </c>
      <c r="F566" s="14" t="s">
        <v>1302</v>
      </c>
      <c r="G566" s="15" t="s">
        <v>1303</v>
      </c>
      <c r="H566" s="10">
        <v>500</v>
      </c>
    </row>
    <row r="567" ht="25" customHeight="1" spans="1:8">
      <c r="A567" s="8">
        <v>565</v>
      </c>
      <c r="B567" s="13" t="s">
        <v>1214</v>
      </c>
      <c r="C567" s="13" t="s">
        <v>1265</v>
      </c>
      <c r="D567" s="14" t="s">
        <v>1304</v>
      </c>
      <c r="E567" s="8" t="s">
        <v>12</v>
      </c>
      <c r="F567" s="14" t="s">
        <v>64</v>
      </c>
      <c r="G567" s="15" t="s">
        <v>1305</v>
      </c>
      <c r="H567" s="10">
        <v>500</v>
      </c>
    </row>
    <row r="568" ht="25" customHeight="1" spans="1:8">
      <c r="A568" s="8">
        <v>566</v>
      </c>
      <c r="B568" s="13" t="s">
        <v>1214</v>
      </c>
      <c r="C568" s="13" t="s">
        <v>1265</v>
      </c>
      <c r="D568" s="14" t="s">
        <v>1306</v>
      </c>
      <c r="E568" s="8" t="s">
        <v>12</v>
      </c>
      <c r="F568" s="14" t="s">
        <v>64</v>
      </c>
      <c r="G568" s="15" t="s">
        <v>1305</v>
      </c>
      <c r="H568" s="10">
        <v>500</v>
      </c>
    </row>
    <row r="569" ht="25" customHeight="1" spans="1:8">
      <c r="A569" s="8">
        <v>567</v>
      </c>
      <c r="B569" s="13" t="s">
        <v>1214</v>
      </c>
      <c r="C569" s="13" t="s">
        <v>1265</v>
      </c>
      <c r="D569" s="14" t="s">
        <v>1307</v>
      </c>
      <c r="E569" s="8" t="s">
        <v>12</v>
      </c>
      <c r="F569" s="14" t="s">
        <v>50</v>
      </c>
      <c r="G569" s="15" t="s">
        <v>1305</v>
      </c>
      <c r="H569" s="10">
        <v>500</v>
      </c>
    </row>
    <row r="570" ht="25" customHeight="1" spans="1:8">
      <c r="A570" s="8">
        <v>568</v>
      </c>
      <c r="B570" s="13" t="s">
        <v>1214</v>
      </c>
      <c r="C570" s="13" t="s">
        <v>1265</v>
      </c>
      <c r="D570" s="14" t="s">
        <v>1308</v>
      </c>
      <c r="E570" s="8" t="s">
        <v>12</v>
      </c>
      <c r="F570" s="14" t="s">
        <v>97</v>
      </c>
      <c r="G570" s="15" t="s">
        <v>1280</v>
      </c>
      <c r="H570" s="10">
        <v>500</v>
      </c>
    </row>
    <row r="571" ht="25" customHeight="1" spans="1:8">
      <c r="A571" s="8">
        <v>569</v>
      </c>
      <c r="B571" s="13" t="s">
        <v>1214</v>
      </c>
      <c r="C571" s="13" t="s">
        <v>1265</v>
      </c>
      <c r="D571" s="14" t="s">
        <v>1309</v>
      </c>
      <c r="E571" s="8" t="s">
        <v>12</v>
      </c>
      <c r="F571" s="14" t="s">
        <v>54</v>
      </c>
      <c r="G571" s="15" t="s">
        <v>1310</v>
      </c>
      <c r="H571" s="10">
        <v>500</v>
      </c>
    </row>
    <row r="572" ht="25" customHeight="1" spans="1:8">
      <c r="A572" s="8">
        <v>570</v>
      </c>
      <c r="B572" s="13" t="s">
        <v>1214</v>
      </c>
      <c r="C572" s="13" t="s">
        <v>1265</v>
      </c>
      <c r="D572" s="14" t="s">
        <v>1311</v>
      </c>
      <c r="E572" s="8" t="s">
        <v>12</v>
      </c>
      <c r="F572" s="14" t="s">
        <v>19</v>
      </c>
      <c r="G572" s="15" t="s">
        <v>1312</v>
      </c>
      <c r="H572" s="10">
        <v>500</v>
      </c>
    </row>
    <row r="573" ht="25" customHeight="1" spans="1:8">
      <c r="A573" s="8">
        <v>571</v>
      </c>
      <c r="B573" s="13" t="s">
        <v>1214</v>
      </c>
      <c r="C573" s="13" t="s">
        <v>1265</v>
      </c>
      <c r="D573" s="14" t="s">
        <v>1313</v>
      </c>
      <c r="E573" s="8" t="s">
        <v>12</v>
      </c>
      <c r="F573" s="14" t="s">
        <v>1314</v>
      </c>
      <c r="G573" s="15" t="s">
        <v>1315</v>
      </c>
      <c r="H573" s="10">
        <v>500</v>
      </c>
    </row>
    <row r="574" ht="25" customHeight="1" spans="1:8">
      <c r="A574" s="8">
        <v>572</v>
      </c>
      <c r="B574" s="13" t="s">
        <v>1214</v>
      </c>
      <c r="C574" s="13" t="s">
        <v>1265</v>
      </c>
      <c r="D574" s="14" t="s">
        <v>1316</v>
      </c>
      <c r="E574" s="8" t="s">
        <v>12</v>
      </c>
      <c r="F574" s="14" t="s">
        <v>54</v>
      </c>
      <c r="G574" s="15" t="s">
        <v>1317</v>
      </c>
      <c r="H574" s="10">
        <v>500</v>
      </c>
    </row>
    <row r="575" ht="25" customHeight="1" spans="1:8">
      <c r="A575" s="8">
        <v>573</v>
      </c>
      <c r="B575" s="13" t="s">
        <v>1214</v>
      </c>
      <c r="C575" s="13" t="s">
        <v>1265</v>
      </c>
      <c r="D575" s="14" t="s">
        <v>1318</v>
      </c>
      <c r="E575" s="8" t="s">
        <v>12</v>
      </c>
      <c r="F575" s="14" t="s">
        <v>1260</v>
      </c>
      <c r="G575" s="15" t="s">
        <v>1319</v>
      </c>
      <c r="H575" s="10">
        <v>500</v>
      </c>
    </row>
    <row r="576" ht="25" customHeight="1" spans="1:8">
      <c r="A576" s="8">
        <v>574</v>
      </c>
      <c r="B576" s="13" t="s">
        <v>1214</v>
      </c>
      <c r="C576" s="13" t="s">
        <v>1265</v>
      </c>
      <c r="D576" s="14" t="s">
        <v>1320</v>
      </c>
      <c r="E576" s="8" t="s">
        <v>12</v>
      </c>
      <c r="F576" s="14" t="s">
        <v>598</v>
      </c>
      <c r="G576" s="15" t="s">
        <v>1321</v>
      </c>
      <c r="H576" s="10">
        <v>500</v>
      </c>
    </row>
    <row r="577" ht="25" customHeight="1" spans="1:8">
      <c r="A577" s="8">
        <v>575</v>
      </c>
      <c r="B577" s="13" t="s">
        <v>1214</v>
      </c>
      <c r="C577" s="13" t="s">
        <v>1265</v>
      </c>
      <c r="D577" s="14" t="s">
        <v>1322</v>
      </c>
      <c r="E577" s="8" t="s">
        <v>12</v>
      </c>
      <c r="F577" s="14" t="s">
        <v>1323</v>
      </c>
      <c r="G577" s="15" t="s">
        <v>1324</v>
      </c>
      <c r="H577" s="10">
        <v>500</v>
      </c>
    </row>
    <row r="578" ht="25" customHeight="1" spans="1:8">
      <c r="A578" s="8">
        <v>576</v>
      </c>
      <c r="B578" s="13" t="s">
        <v>1325</v>
      </c>
      <c r="C578" s="13" t="s">
        <v>1326</v>
      </c>
      <c r="D578" s="14" t="s">
        <v>1327</v>
      </c>
      <c r="E578" s="8" t="s">
        <v>12</v>
      </c>
      <c r="F578" s="14" t="s">
        <v>1328</v>
      </c>
      <c r="G578" s="15" t="s">
        <v>1329</v>
      </c>
      <c r="H578" s="10">
        <v>500</v>
      </c>
    </row>
    <row r="579" ht="25" customHeight="1" spans="1:8">
      <c r="A579" s="8">
        <v>577</v>
      </c>
      <c r="B579" s="13" t="s">
        <v>1325</v>
      </c>
      <c r="C579" s="13" t="s">
        <v>1326</v>
      </c>
      <c r="D579" s="14" t="s">
        <v>1330</v>
      </c>
      <c r="E579" s="8" t="s">
        <v>12</v>
      </c>
      <c r="F579" s="14" t="s">
        <v>1328</v>
      </c>
      <c r="G579" s="15" t="s">
        <v>1331</v>
      </c>
      <c r="H579" s="10">
        <v>500</v>
      </c>
    </row>
    <row r="580" ht="25" customHeight="1" spans="1:8">
      <c r="A580" s="8">
        <v>578</v>
      </c>
      <c r="B580" s="13" t="s">
        <v>1325</v>
      </c>
      <c r="C580" s="13" t="s">
        <v>1326</v>
      </c>
      <c r="D580" s="14" t="s">
        <v>1332</v>
      </c>
      <c r="E580" s="8" t="s">
        <v>12</v>
      </c>
      <c r="F580" s="14" t="s">
        <v>1333</v>
      </c>
      <c r="G580" s="15" t="s">
        <v>1334</v>
      </c>
      <c r="H580" s="10">
        <v>500</v>
      </c>
    </row>
    <row r="581" ht="25" customHeight="1" spans="1:8">
      <c r="A581" s="8">
        <v>579</v>
      </c>
      <c r="B581" s="13" t="s">
        <v>1325</v>
      </c>
      <c r="C581" s="13" t="s">
        <v>1326</v>
      </c>
      <c r="D581" s="14" t="s">
        <v>1335</v>
      </c>
      <c r="E581" s="8" t="s">
        <v>12</v>
      </c>
      <c r="F581" s="14" t="s">
        <v>1336</v>
      </c>
      <c r="G581" s="15" t="s">
        <v>1337</v>
      </c>
      <c r="H581" s="10">
        <v>500</v>
      </c>
    </row>
    <row r="582" ht="25" customHeight="1" spans="1:8">
      <c r="A582" s="8">
        <v>580</v>
      </c>
      <c r="B582" s="13" t="s">
        <v>1325</v>
      </c>
      <c r="C582" s="13" t="s">
        <v>1326</v>
      </c>
      <c r="D582" s="14" t="s">
        <v>1338</v>
      </c>
      <c r="E582" s="8" t="s">
        <v>69</v>
      </c>
      <c r="F582" s="14" t="s">
        <v>1339</v>
      </c>
      <c r="G582" s="15" t="s">
        <v>1340</v>
      </c>
      <c r="H582" s="10">
        <v>500</v>
      </c>
    </row>
    <row r="583" ht="25" customHeight="1" spans="1:8">
      <c r="A583" s="8">
        <v>581</v>
      </c>
      <c r="B583" s="13" t="s">
        <v>1325</v>
      </c>
      <c r="C583" s="13" t="s">
        <v>1326</v>
      </c>
      <c r="D583" s="14" t="s">
        <v>1341</v>
      </c>
      <c r="E583" s="8" t="s">
        <v>12</v>
      </c>
      <c r="F583" s="14" t="s">
        <v>54</v>
      </c>
      <c r="G583" s="15" t="s">
        <v>1342</v>
      </c>
      <c r="H583" s="10">
        <v>500</v>
      </c>
    </row>
    <row r="584" ht="25" customHeight="1" spans="1:8">
      <c r="A584" s="8">
        <v>582</v>
      </c>
      <c r="B584" s="13" t="s">
        <v>1325</v>
      </c>
      <c r="C584" s="13" t="s">
        <v>1343</v>
      </c>
      <c r="D584" s="14" t="s">
        <v>1344</v>
      </c>
      <c r="E584" s="8" t="s">
        <v>12</v>
      </c>
      <c r="F584" s="14" t="s">
        <v>806</v>
      </c>
      <c r="G584" s="15" t="s">
        <v>1345</v>
      </c>
      <c r="H584" s="10">
        <v>500</v>
      </c>
    </row>
    <row r="585" ht="25" customHeight="1" spans="1:8">
      <c r="A585" s="8">
        <v>583</v>
      </c>
      <c r="B585" s="13" t="s">
        <v>1325</v>
      </c>
      <c r="C585" s="13" t="s">
        <v>1343</v>
      </c>
      <c r="D585" s="14" t="s">
        <v>1346</v>
      </c>
      <c r="E585" s="8" t="s">
        <v>69</v>
      </c>
      <c r="F585" s="14" t="s">
        <v>76</v>
      </c>
      <c r="G585" s="15" t="s">
        <v>1347</v>
      </c>
      <c r="H585" s="10">
        <v>500</v>
      </c>
    </row>
    <row r="586" ht="25" customHeight="1" spans="1:8">
      <c r="A586" s="8">
        <v>584</v>
      </c>
      <c r="B586" s="13" t="s">
        <v>1325</v>
      </c>
      <c r="C586" s="13" t="s">
        <v>1343</v>
      </c>
      <c r="D586" s="14" t="s">
        <v>1348</v>
      </c>
      <c r="E586" s="8" t="s">
        <v>12</v>
      </c>
      <c r="F586" s="14" t="s">
        <v>168</v>
      </c>
      <c r="G586" s="15" t="s">
        <v>1349</v>
      </c>
      <c r="H586" s="10">
        <v>500</v>
      </c>
    </row>
    <row r="587" ht="25" customHeight="1" spans="1:8">
      <c r="A587" s="8">
        <v>585</v>
      </c>
      <c r="B587" s="13" t="s">
        <v>1325</v>
      </c>
      <c r="C587" s="13" t="s">
        <v>1343</v>
      </c>
      <c r="D587" s="14" t="s">
        <v>1350</v>
      </c>
      <c r="E587" s="8" t="s">
        <v>12</v>
      </c>
      <c r="F587" s="14" t="s">
        <v>1351</v>
      </c>
      <c r="G587" s="15" t="s">
        <v>1352</v>
      </c>
      <c r="H587" s="10">
        <v>500</v>
      </c>
    </row>
    <row r="588" ht="25" customHeight="1" spans="1:8">
      <c r="A588" s="8">
        <v>586</v>
      </c>
      <c r="B588" s="13" t="s">
        <v>1325</v>
      </c>
      <c r="C588" s="13" t="s">
        <v>1343</v>
      </c>
      <c r="D588" s="14" t="s">
        <v>1353</v>
      </c>
      <c r="E588" s="8" t="s">
        <v>12</v>
      </c>
      <c r="F588" s="14" t="s">
        <v>144</v>
      </c>
      <c r="G588" s="15" t="s">
        <v>1354</v>
      </c>
      <c r="H588" s="10">
        <v>500</v>
      </c>
    </row>
    <row r="589" ht="25" customHeight="1" spans="1:8">
      <c r="A589" s="8">
        <v>587</v>
      </c>
      <c r="B589" s="13" t="s">
        <v>1325</v>
      </c>
      <c r="C589" s="13" t="s">
        <v>1343</v>
      </c>
      <c r="D589" s="14" t="s">
        <v>1355</v>
      </c>
      <c r="E589" s="8" t="s">
        <v>12</v>
      </c>
      <c r="F589" s="14" t="s">
        <v>317</v>
      </c>
      <c r="G589" s="15" t="s">
        <v>1356</v>
      </c>
      <c r="H589" s="10">
        <v>500</v>
      </c>
    </row>
    <row r="590" ht="25" customHeight="1" spans="1:8">
      <c r="A590" s="8">
        <v>588</v>
      </c>
      <c r="B590" s="13" t="s">
        <v>1325</v>
      </c>
      <c r="C590" s="13" t="s">
        <v>1343</v>
      </c>
      <c r="D590" s="14" t="s">
        <v>1357</v>
      </c>
      <c r="E590" s="8" t="s">
        <v>12</v>
      </c>
      <c r="F590" s="14" t="s">
        <v>1247</v>
      </c>
      <c r="G590" s="15" t="s">
        <v>1358</v>
      </c>
      <c r="H590" s="10">
        <v>500</v>
      </c>
    </row>
    <row r="591" ht="25" customHeight="1" spans="1:8">
      <c r="A591" s="8">
        <v>589</v>
      </c>
      <c r="B591" s="13" t="s">
        <v>1325</v>
      </c>
      <c r="C591" s="13" t="s">
        <v>1343</v>
      </c>
      <c r="D591" s="14" t="s">
        <v>1359</v>
      </c>
      <c r="E591" s="8" t="s">
        <v>12</v>
      </c>
      <c r="F591" s="14" t="s">
        <v>1360</v>
      </c>
      <c r="G591" s="15" t="s">
        <v>1361</v>
      </c>
      <c r="H591" s="10">
        <v>500</v>
      </c>
    </row>
    <row r="592" ht="25" customHeight="1" spans="1:8">
      <c r="A592" s="8">
        <v>590</v>
      </c>
      <c r="B592" s="13" t="s">
        <v>1325</v>
      </c>
      <c r="C592" s="13" t="s">
        <v>1343</v>
      </c>
      <c r="D592" s="14" t="s">
        <v>1362</v>
      </c>
      <c r="E592" s="8" t="s">
        <v>12</v>
      </c>
      <c r="F592" s="14" t="s">
        <v>292</v>
      </c>
      <c r="G592" s="15" t="s">
        <v>1363</v>
      </c>
      <c r="H592" s="10">
        <v>500</v>
      </c>
    </row>
    <row r="593" ht="25" customHeight="1" spans="1:8">
      <c r="A593" s="8">
        <v>591</v>
      </c>
      <c r="B593" s="13" t="s">
        <v>1325</v>
      </c>
      <c r="C593" s="13" t="s">
        <v>1343</v>
      </c>
      <c r="D593" s="14" t="s">
        <v>1364</v>
      </c>
      <c r="E593" s="8" t="s">
        <v>12</v>
      </c>
      <c r="F593" s="14" t="s">
        <v>479</v>
      </c>
      <c r="G593" s="15" t="s">
        <v>1365</v>
      </c>
      <c r="H593" s="10">
        <v>500</v>
      </c>
    </row>
    <row r="594" ht="25" customHeight="1" spans="1:8">
      <c r="A594" s="8">
        <v>592</v>
      </c>
      <c r="B594" s="23" t="s">
        <v>1366</v>
      </c>
      <c r="C594" s="23" t="s">
        <v>1367</v>
      </c>
      <c r="D594" s="9" t="s">
        <v>1368</v>
      </c>
      <c r="E594" s="8" t="s">
        <v>12</v>
      </c>
      <c r="F594" s="14" t="s">
        <v>649</v>
      </c>
      <c r="G594" s="15" t="s">
        <v>1369</v>
      </c>
      <c r="H594" s="10">
        <v>500</v>
      </c>
    </row>
    <row r="595" ht="25" customHeight="1" spans="1:8">
      <c r="A595" s="8">
        <v>593</v>
      </c>
      <c r="B595" s="23" t="s">
        <v>1366</v>
      </c>
      <c r="C595" s="23" t="s">
        <v>1367</v>
      </c>
      <c r="D595" s="24" t="s">
        <v>1370</v>
      </c>
      <c r="E595" s="8" t="s">
        <v>12</v>
      </c>
      <c r="F595" s="14" t="s">
        <v>54</v>
      </c>
      <c r="G595" s="15" t="s">
        <v>1371</v>
      </c>
      <c r="H595" s="10">
        <v>500</v>
      </c>
    </row>
    <row r="596" ht="25" customHeight="1" spans="1:8">
      <c r="A596" s="8">
        <v>594</v>
      </c>
      <c r="B596" s="23" t="s">
        <v>1366</v>
      </c>
      <c r="C596" s="23" t="s">
        <v>1367</v>
      </c>
      <c r="D596" s="24" t="s">
        <v>1372</v>
      </c>
      <c r="E596" s="8" t="s">
        <v>12</v>
      </c>
      <c r="F596" s="14" t="s">
        <v>1373</v>
      </c>
      <c r="G596" s="15" t="s">
        <v>1374</v>
      </c>
      <c r="H596" s="10">
        <v>500</v>
      </c>
    </row>
    <row r="597" ht="25" customHeight="1" spans="1:8">
      <c r="A597" s="8">
        <v>595</v>
      </c>
      <c r="B597" s="23" t="s">
        <v>1366</v>
      </c>
      <c r="C597" s="23" t="s">
        <v>1367</v>
      </c>
      <c r="D597" s="9" t="s">
        <v>1375</v>
      </c>
      <c r="E597" s="8" t="s">
        <v>12</v>
      </c>
      <c r="F597" s="14" t="s">
        <v>164</v>
      </c>
      <c r="G597" s="15" t="s">
        <v>1376</v>
      </c>
      <c r="H597" s="10">
        <v>500</v>
      </c>
    </row>
    <row r="598" ht="25" customHeight="1" spans="1:8">
      <c r="A598" s="8">
        <v>596</v>
      </c>
      <c r="B598" s="23" t="s">
        <v>1366</v>
      </c>
      <c r="C598" s="23" t="s">
        <v>1367</v>
      </c>
      <c r="D598" s="9" t="s">
        <v>1377</v>
      </c>
      <c r="E598" s="8" t="s">
        <v>12</v>
      </c>
      <c r="F598" s="14" t="s">
        <v>1026</v>
      </c>
      <c r="G598" s="15" t="s">
        <v>159</v>
      </c>
      <c r="H598" s="10">
        <v>500</v>
      </c>
    </row>
    <row r="599" ht="25" customHeight="1" spans="1:8">
      <c r="A599" s="8">
        <v>597</v>
      </c>
      <c r="B599" s="23" t="s">
        <v>1366</v>
      </c>
      <c r="C599" s="23" t="s">
        <v>1367</v>
      </c>
      <c r="D599" s="9" t="s">
        <v>1378</v>
      </c>
      <c r="E599" s="8" t="s">
        <v>12</v>
      </c>
      <c r="F599" s="14" t="s">
        <v>1379</v>
      </c>
      <c r="G599" s="15" t="s">
        <v>1380</v>
      </c>
      <c r="H599" s="10">
        <v>500</v>
      </c>
    </row>
    <row r="600" ht="25" customHeight="1" spans="1:8">
      <c r="A600" s="8">
        <v>598</v>
      </c>
      <c r="B600" s="23" t="s">
        <v>1366</v>
      </c>
      <c r="C600" s="23" t="s">
        <v>1367</v>
      </c>
      <c r="D600" s="9" t="s">
        <v>1381</v>
      </c>
      <c r="E600" s="8" t="s">
        <v>12</v>
      </c>
      <c r="F600" s="14" t="s">
        <v>152</v>
      </c>
      <c r="G600" s="15" t="s">
        <v>1382</v>
      </c>
      <c r="H600" s="10">
        <v>500</v>
      </c>
    </row>
    <row r="601" ht="25" customHeight="1" spans="1:8">
      <c r="A601" s="8">
        <v>599</v>
      </c>
      <c r="B601" s="23" t="s">
        <v>1366</v>
      </c>
      <c r="C601" s="23" t="s">
        <v>1367</v>
      </c>
      <c r="D601" s="9" t="s">
        <v>1383</v>
      </c>
      <c r="E601" s="8" t="s">
        <v>69</v>
      </c>
      <c r="F601" s="14" t="s">
        <v>649</v>
      </c>
      <c r="G601" s="15" t="s">
        <v>1384</v>
      </c>
      <c r="H601" s="10">
        <v>500</v>
      </c>
    </row>
    <row r="602" ht="25" customHeight="1" spans="1:8">
      <c r="A602" s="8">
        <v>600</v>
      </c>
      <c r="B602" s="23" t="s">
        <v>1366</v>
      </c>
      <c r="C602" s="23" t="s">
        <v>1367</v>
      </c>
      <c r="D602" s="9" t="s">
        <v>1385</v>
      </c>
      <c r="E602" s="8" t="s">
        <v>12</v>
      </c>
      <c r="F602" s="14" t="s">
        <v>1386</v>
      </c>
      <c r="G602" s="15" t="s">
        <v>1387</v>
      </c>
      <c r="H602" s="10">
        <v>500</v>
      </c>
    </row>
    <row r="603" ht="25" customHeight="1" spans="1:8">
      <c r="A603" s="8">
        <v>601</v>
      </c>
      <c r="B603" s="23" t="s">
        <v>1366</v>
      </c>
      <c r="C603" s="23" t="s">
        <v>1367</v>
      </c>
      <c r="D603" s="9" t="s">
        <v>1388</v>
      </c>
      <c r="E603" s="8" t="s">
        <v>12</v>
      </c>
      <c r="F603" s="14" t="s">
        <v>195</v>
      </c>
      <c r="G603" s="15" t="s">
        <v>1389</v>
      </c>
      <c r="H603" s="10">
        <v>500</v>
      </c>
    </row>
    <row r="604" ht="25" customHeight="1" spans="1:8">
      <c r="A604" s="8">
        <v>602</v>
      </c>
      <c r="B604" s="23" t="s">
        <v>1366</v>
      </c>
      <c r="C604" s="23" t="s">
        <v>1367</v>
      </c>
      <c r="D604" s="9" t="s">
        <v>1390</v>
      </c>
      <c r="E604" s="8" t="s">
        <v>12</v>
      </c>
      <c r="F604" s="14" t="s">
        <v>54</v>
      </c>
      <c r="G604" s="15" t="s">
        <v>1391</v>
      </c>
      <c r="H604" s="10">
        <v>500</v>
      </c>
    </row>
    <row r="605" ht="25" customHeight="1" spans="1:8">
      <c r="A605" s="8">
        <v>603</v>
      </c>
      <c r="B605" s="23" t="s">
        <v>1366</v>
      </c>
      <c r="C605" s="23" t="s">
        <v>1367</v>
      </c>
      <c r="D605" s="9" t="s">
        <v>1392</v>
      </c>
      <c r="E605" s="8" t="s">
        <v>12</v>
      </c>
      <c r="F605" s="14" t="s">
        <v>1260</v>
      </c>
      <c r="G605" s="15" t="s">
        <v>1393</v>
      </c>
      <c r="H605" s="10">
        <v>500</v>
      </c>
    </row>
    <row r="606" ht="25" customHeight="1" spans="1:8">
      <c r="A606" s="8">
        <v>604</v>
      </c>
      <c r="B606" s="13" t="s">
        <v>1366</v>
      </c>
      <c r="C606" s="13" t="s">
        <v>1367</v>
      </c>
      <c r="D606" s="9" t="s">
        <v>1394</v>
      </c>
      <c r="E606" s="8" t="s">
        <v>12</v>
      </c>
      <c r="F606" s="14" t="s">
        <v>54</v>
      </c>
      <c r="G606" s="15" t="s">
        <v>1395</v>
      </c>
      <c r="H606" s="10">
        <v>500</v>
      </c>
    </row>
    <row r="607" ht="25" customHeight="1" spans="1:8">
      <c r="A607" s="8">
        <v>605</v>
      </c>
      <c r="B607" s="13" t="s">
        <v>1366</v>
      </c>
      <c r="C607" s="13" t="s">
        <v>1367</v>
      </c>
      <c r="D607" s="23" t="s">
        <v>1396</v>
      </c>
      <c r="E607" s="8" t="s">
        <v>12</v>
      </c>
      <c r="F607" s="14" t="s">
        <v>464</v>
      </c>
      <c r="G607" s="15" t="s">
        <v>1397</v>
      </c>
      <c r="H607" s="10">
        <v>500</v>
      </c>
    </row>
    <row r="608" ht="25" customHeight="1" spans="1:8">
      <c r="A608" s="8">
        <v>606</v>
      </c>
      <c r="B608" s="13" t="s">
        <v>1366</v>
      </c>
      <c r="C608" s="13" t="s">
        <v>1367</v>
      </c>
      <c r="D608" s="23" t="s">
        <v>1398</v>
      </c>
      <c r="E608" s="8" t="s">
        <v>12</v>
      </c>
      <c r="F608" s="14" t="s">
        <v>535</v>
      </c>
      <c r="G608" s="15" t="s">
        <v>1399</v>
      </c>
      <c r="H608" s="10">
        <v>500</v>
      </c>
    </row>
    <row r="609" ht="25" customHeight="1" spans="1:8">
      <c r="A609" s="8">
        <v>607</v>
      </c>
      <c r="B609" s="13" t="s">
        <v>1366</v>
      </c>
      <c r="C609" s="13" t="s">
        <v>1367</v>
      </c>
      <c r="D609" s="23" t="s">
        <v>1400</v>
      </c>
      <c r="E609" s="8" t="s">
        <v>12</v>
      </c>
      <c r="F609" s="14" t="s">
        <v>535</v>
      </c>
      <c r="G609" s="15" t="s">
        <v>1401</v>
      </c>
      <c r="H609" s="10">
        <v>500</v>
      </c>
    </row>
    <row r="610" ht="25" customHeight="1" spans="1:8">
      <c r="A610" s="8">
        <v>608</v>
      </c>
      <c r="B610" s="13" t="s">
        <v>1366</v>
      </c>
      <c r="C610" s="13" t="s">
        <v>1367</v>
      </c>
      <c r="D610" s="23" t="s">
        <v>1402</v>
      </c>
      <c r="E610" s="8" t="s">
        <v>12</v>
      </c>
      <c r="F610" s="14" t="s">
        <v>649</v>
      </c>
      <c r="G610" s="15" t="s">
        <v>1403</v>
      </c>
      <c r="H610" s="10">
        <v>500</v>
      </c>
    </row>
    <row r="611" ht="25" customHeight="1" spans="1:8">
      <c r="A611" s="8">
        <v>609</v>
      </c>
      <c r="B611" s="13" t="s">
        <v>1366</v>
      </c>
      <c r="C611" s="13" t="s">
        <v>1367</v>
      </c>
      <c r="D611" s="23" t="s">
        <v>1404</v>
      </c>
      <c r="E611" s="8" t="s">
        <v>12</v>
      </c>
      <c r="F611" s="14" t="s">
        <v>138</v>
      </c>
      <c r="G611" s="15" t="s">
        <v>1376</v>
      </c>
      <c r="H611" s="10">
        <v>500</v>
      </c>
    </row>
    <row r="612" ht="25" customHeight="1" spans="1:8">
      <c r="A612" s="8">
        <v>610</v>
      </c>
      <c r="B612" s="13" t="s">
        <v>1366</v>
      </c>
      <c r="C612" s="13" t="s">
        <v>1367</v>
      </c>
      <c r="D612" s="23" t="s">
        <v>1405</v>
      </c>
      <c r="E612" s="8" t="s">
        <v>12</v>
      </c>
      <c r="F612" s="14" t="s">
        <v>467</v>
      </c>
      <c r="G612" s="15" t="s">
        <v>1406</v>
      </c>
      <c r="H612" s="10">
        <v>500</v>
      </c>
    </row>
    <row r="613" ht="25" customHeight="1" spans="1:8">
      <c r="A613" s="8">
        <v>611</v>
      </c>
      <c r="B613" s="13" t="s">
        <v>1366</v>
      </c>
      <c r="C613" s="13" t="s">
        <v>1367</v>
      </c>
      <c r="D613" s="23" t="s">
        <v>1407</v>
      </c>
      <c r="E613" s="8" t="s">
        <v>12</v>
      </c>
      <c r="F613" s="14" t="s">
        <v>348</v>
      </c>
      <c r="G613" s="15" t="s">
        <v>1376</v>
      </c>
      <c r="H613" s="10">
        <v>500</v>
      </c>
    </row>
    <row r="614" ht="25" customHeight="1" spans="1:8">
      <c r="A614" s="8">
        <v>612</v>
      </c>
      <c r="B614" s="13" t="s">
        <v>1366</v>
      </c>
      <c r="C614" s="23" t="s">
        <v>1367</v>
      </c>
      <c r="D614" s="23" t="s">
        <v>1408</v>
      </c>
      <c r="E614" s="8" t="s">
        <v>12</v>
      </c>
      <c r="F614" s="14" t="s">
        <v>54</v>
      </c>
      <c r="G614" s="15" t="s">
        <v>1409</v>
      </c>
      <c r="H614" s="10">
        <v>500</v>
      </c>
    </row>
    <row r="615" ht="25" customHeight="1" spans="1:8">
      <c r="A615" s="8">
        <v>613</v>
      </c>
      <c r="B615" s="13" t="s">
        <v>1366</v>
      </c>
      <c r="C615" s="23" t="s">
        <v>1410</v>
      </c>
      <c r="D615" s="23" t="s">
        <v>1411</v>
      </c>
      <c r="E615" s="8" t="s">
        <v>12</v>
      </c>
      <c r="F615" s="14" t="s">
        <v>535</v>
      </c>
      <c r="G615" s="15" t="s">
        <v>1412</v>
      </c>
      <c r="H615" s="10">
        <v>500</v>
      </c>
    </row>
    <row r="616" ht="25" customHeight="1" spans="1:8">
      <c r="A616" s="8">
        <v>614</v>
      </c>
      <c r="B616" s="13" t="s">
        <v>1366</v>
      </c>
      <c r="C616" s="23" t="s">
        <v>1410</v>
      </c>
      <c r="D616" s="23" t="s">
        <v>1413</v>
      </c>
      <c r="E616" s="8" t="s">
        <v>12</v>
      </c>
      <c r="F616" s="14" t="s">
        <v>467</v>
      </c>
      <c r="G616" s="15" t="s">
        <v>1414</v>
      </c>
      <c r="H616" s="10">
        <v>500</v>
      </c>
    </row>
    <row r="617" ht="25" customHeight="1" spans="1:8">
      <c r="A617" s="8">
        <v>615</v>
      </c>
      <c r="B617" s="13" t="s">
        <v>1366</v>
      </c>
      <c r="C617" s="23" t="s">
        <v>1367</v>
      </c>
      <c r="D617" s="23" t="s">
        <v>1415</v>
      </c>
      <c r="E617" s="8" t="s">
        <v>12</v>
      </c>
      <c r="F617" s="15" t="s">
        <v>598</v>
      </c>
      <c r="G617" s="15" t="s">
        <v>1416</v>
      </c>
      <c r="H617" s="10">
        <v>500</v>
      </c>
    </row>
    <row r="618" ht="25" customHeight="1" spans="1:8">
      <c r="A618" s="8">
        <v>616</v>
      </c>
      <c r="B618" s="13" t="s">
        <v>1417</v>
      </c>
      <c r="C618" s="13" t="s">
        <v>1418</v>
      </c>
      <c r="D618" s="14" t="s">
        <v>1419</v>
      </c>
      <c r="E618" s="8" t="s">
        <v>12</v>
      </c>
      <c r="F618" s="14" t="s">
        <v>649</v>
      </c>
      <c r="G618" s="15" t="s">
        <v>1420</v>
      </c>
      <c r="H618" s="10">
        <v>500</v>
      </c>
    </row>
    <row r="619" ht="25" customHeight="1" spans="1:8">
      <c r="A619" s="8">
        <v>617</v>
      </c>
      <c r="B619" s="13" t="s">
        <v>1417</v>
      </c>
      <c r="C619" s="13" t="s">
        <v>1421</v>
      </c>
      <c r="D619" s="14" t="s">
        <v>1422</v>
      </c>
      <c r="E619" s="8" t="s">
        <v>12</v>
      </c>
      <c r="F619" s="14" t="s">
        <v>1423</v>
      </c>
      <c r="G619" s="15" t="s">
        <v>1424</v>
      </c>
      <c r="H619" s="10">
        <v>500</v>
      </c>
    </row>
    <row r="620" ht="25" customHeight="1" spans="1:8">
      <c r="A620" s="8">
        <v>618</v>
      </c>
      <c r="B620" s="13" t="s">
        <v>1417</v>
      </c>
      <c r="C620" s="13" t="s">
        <v>1421</v>
      </c>
      <c r="D620" s="14" t="s">
        <v>1425</v>
      </c>
      <c r="E620" s="8" t="s">
        <v>12</v>
      </c>
      <c r="F620" s="14" t="s">
        <v>649</v>
      </c>
      <c r="G620" s="15" t="s">
        <v>1426</v>
      </c>
      <c r="H620" s="10">
        <v>500</v>
      </c>
    </row>
    <row r="621" ht="25" customHeight="1" spans="1:8">
      <c r="A621" s="8">
        <v>619</v>
      </c>
      <c r="B621" s="13" t="s">
        <v>1417</v>
      </c>
      <c r="C621" s="13" t="s">
        <v>1421</v>
      </c>
      <c r="D621" s="14" t="s">
        <v>1427</v>
      </c>
      <c r="E621" s="8" t="s">
        <v>12</v>
      </c>
      <c r="F621" s="14" t="s">
        <v>54</v>
      </c>
      <c r="G621" s="15" t="s">
        <v>1428</v>
      </c>
      <c r="H621" s="10">
        <v>500</v>
      </c>
    </row>
    <row r="622" ht="25" customHeight="1" spans="1:8">
      <c r="A622" s="8">
        <v>620</v>
      </c>
      <c r="B622" s="13" t="s">
        <v>1417</v>
      </c>
      <c r="C622" s="13" t="s">
        <v>1421</v>
      </c>
      <c r="D622" s="14" t="s">
        <v>1429</v>
      </c>
      <c r="E622" s="8" t="s">
        <v>229</v>
      </c>
      <c r="F622" s="14" t="s">
        <v>649</v>
      </c>
      <c r="G622" s="15" t="s">
        <v>1430</v>
      </c>
      <c r="H622" s="10">
        <v>500</v>
      </c>
    </row>
    <row r="623" ht="25" customHeight="1" spans="1:8">
      <c r="A623" s="8">
        <v>621</v>
      </c>
      <c r="B623" s="13" t="s">
        <v>1417</v>
      </c>
      <c r="C623" s="13" t="s">
        <v>1421</v>
      </c>
      <c r="D623" s="14" t="s">
        <v>1431</v>
      </c>
      <c r="E623" s="8" t="s">
        <v>12</v>
      </c>
      <c r="F623" s="14" t="s">
        <v>1339</v>
      </c>
      <c r="G623" s="15" t="s">
        <v>1432</v>
      </c>
      <c r="H623" s="10">
        <v>500</v>
      </c>
    </row>
    <row r="624" ht="25" customHeight="1" spans="1:8">
      <c r="A624" s="8">
        <v>622</v>
      </c>
      <c r="B624" s="13" t="s">
        <v>1417</v>
      </c>
      <c r="C624" s="13" t="s">
        <v>1421</v>
      </c>
      <c r="D624" s="14" t="s">
        <v>1433</v>
      </c>
      <c r="E624" s="8" t="s">
        <v>12</v>
      </c>
      <c r="F624" s="14" t="s">
        <v>1339</v>
      </c>
      <c r="G624" s="15" t="s">
        <v>1432</v>
      </c>
      <c r="H624" s="10">
        <v>500</v>
      </c>
    </row>
    <row r="625" ht="25" customHeight="1" spans="1:8">
      <c r="A625" s="8">
        <v>623</v>
      </c>
      <c r="B625" s="13" t="s">
        <v>1417</v>
      </c>
      <c r="C625" s="13" t="s">
        <v>1421</v>
      </c>
      <c r="D625" s="14" t="s">
        <v>1434</v>
      </c>
      <c r="E625" s="8" t="s">
        <v>12</v>
      </c>
      <c r="F625" s="14" t="s">
        <v>1423</v>
      </c>
      <c r="G625" s="15" t="s">
        <v>1435</v>
      </c>
      <c r="H625" s="10">
        <v>500</v>
      </c>
    </row>
    <row r="626" ht="25" customHeight="1" spans="1:8">
      <c r="A626" s="8">
        <v>624</v>
      </c>
      <c r="B626" s="13" t="s">
        <v>1417</v>
      </c>
      <c r="C626" s="13" t="s">
        <v>1421</v>
      </c>
      <c r="D626" s="14" t="s">
        <v>1436</v>
      </c>
      <c r="E626" s="8" t="s">
        <v>12</v>
      </c>
      <c r="F626" s="14" t="s">
        <v>1423</v>
      </c>
      <c r="G626" s="15" t="s">
        <v>1435</v>
      </c>
      <c r="H626" s="10">
        <v>500</v>
      </c>
    </row>
    <row r="627" ht="25" customHeight="1" spans="1:8">
      <c r="A627" s="8">
        <v>625</v>
      </c>
      <c r="B627" s="13" t="s">
        <v>1417</v>
      </c>
      <c r="C627" s="13" t="s">
        <v>1421</v>
      </c>
      <c r="D627" s="14" t="s">
        <v>1437</v>
      </c>
      <c r="E627" s="8" t="s">
        <v>229</v>
      </c>
      <c r="F627" s="14" t="s">
        <v>649</v>
      </c>
      <c r="G627" s="15" t="s">
        <v>1438</v>
      </c>
      <c r="H627" s="10">
        <v>500</v>
      </c>
    </row>
    <row r="628" ht="25" customHeight="1" spans="1:8">
      <c r="A628" s="8">
        <v>626</v>
      </c>
      <c r="B628" s="13" t="s">
        <v>1417</v>
      </c>
      <c r="C628" s="13" t="s">
        <v>1421</v>
      </c>
      <c r="D628" s="14" t="s">
        <v>1439</v>
      </c>
      <c r="E628" s="8" t="s">
        <v>12</v>
      </c>
      <c r="F628" s="14" t="s">
        <v>1423</v>
      </c>
      <c r="G628" s="15" t="s">
        <v>1435</v>
      </c>
      <c r="H628" s="10">
        <v>500</v>
      </c>
    </row>
    <row r="629" ht="25" customHeight="1" spans="1:8">
      <c r="A629" s="8">
        <v>627</v>
      </c>
      <c r="B629" s="13" t="s">
        <v>1417</v>
      </c>
      <c r="C629" s="13" t="s">
        <v>1421</v>
      </c>
      <c r="D629" s="14" t="s">
        <v>1440</v>
      </c>
      <c r="E629" s="8" t="s">
        <v>12</v>
      </c>
      <c r="F629" s="14" t="s">
        <v>649</v>
      </c>
      <c r="G629" s="15" t="s">
        <v>1441</v>
      </c>
      <c r="H629" s="10">
        <v>500</v>
      </c>
    </row>
    <row r="630" ht="25" customHeight="1" spans="1:8">
      <c r="A630" s="8">
        <v>628</v>
      </c>
      <c r="B630" s="13" t="s">
        <v>1417</v>
      </c>
      <c r="C630" s="13" t="s">
        <v>1421</v>
      </c>
      <c r="D630" s="14" t="s">
        <v>1442</v>
      </c>
      <c r="E630" s="8" t="s">
        <v>12</v>
      </c>
      <c r="F630" s="14" t="s">
        <v>144</v>
      </c>
      <c r="G630" s="15" t="s">
        <v>1443</v>
      </c>
      <c r="H630" s="10">
        <v>500</v>
      </c>
    </row>
    <row r="631" ht="25" customHeight="1" spans="1:8">
      <c r="A631" s="8">
        <v>629</v>
      </c>
      <c r="B631" s="13" t="s">
        <v>1417</v>
      </c>
      <c r="C631" s="13" t="s">
        <v>1444</v>
      </c>
      <c r="D631" s="14" t="s">
        <v>1445</v>
      </c>
      <c r="E631" s="8" t="s">
        <v>12</v>
      </c>
      <c r="F631" s="14" t="s">
        <v>1423</v>
      </c>
      <c r="G631" s="15" t="s">
        <v>1446</v>
      </c>
      <c r="H631" s="10">
        <v>500</v>
      </c>
    </row>
    <row r="632" ht="25" customHeight="1" spans="1:8">
      <c r="A632" s="8">
        <v>630</v>
      </c>
      <c r="B632" s="13" t="s">
        <v>1417</v>
      </c>
      <c r="C632" s="13" t="s">
        <v>1444</v>
      </c>
      <c r="D632" s="14" t="s">
        <v>1447</v>
      </c>
      <c r="E632" s="8" t="s">
        <v>12</v>
      </c>
      <c r="F632" s="14" t="s">
        <v>1423</v>
      </c>
      <c r="G632" s="15" t="s">
        <v>1446</v>
      </c>
      <c r="H632" s="10">
        <v>500</v>
      </c>
    </row>
    <row r="633" ht="25" customHeight="1" spans="1:8">
      <c r="A633" s="8">
        <v>631</v>
      </c>
      <c r="B633" s="13" t="s">
        <v>1417</v>
      </c>
      <c r="C633" s="13" t="s">
        <v>1444</v>
      </c>
      <c r="D633" s="14" t="s">
        <v>1448</v>
      </c>
      <c r="E633" s="8" t="s">
        <v>12</v>
      </c>
      <c r="F633" s="14" t="s">
        <v>1423</v>
      </c>
      <c r="G633" s="15" t="s">
        <v>1446</v>
      </c>
      <c r="H633" s="10">
        <v>500</v>
      </c>
    </row>
    <row r="634" ht="25" customHeight="1" spans="1:8">
      <c r="A634" s="8">
        <v>632</v>
      </c>
      <c r="B634" s="13" t="s">
        <v>1417</v>
      </c>
      <c r="C634" s="13" t="s">
        <v>1444</v>
      </c>
      <c r="D634" s="14" t="s">
        <v>1449</v>
      </c>
      <c r="E634" s="8" t="s">
        <v>12</v>
      </c>
      <c r="F634" s="14" t="s">
        <v>649</v>
      </c>
      <c r="G634" s="15" t="s">
        <v>1446</v>
      </c>
      <c r="H634" s="10">
        <v>500</v>
      </c>
    </row>
    <row r="635" ht="25" customHeight="1" spans="1:8">
      <c r="A635" s="8">
        <v>633</v>
      </c>
      <c r="B635" s="13" t="s">
        <v>1417</v>
      </c>
      <c r="C635" s="13" t="s">
        <v>1444</v>
      </c>
      <c r="D635" s="14" t="s">
        <v>1450</v>
      </c>
      <c r="E635" s="8" t="s">
        <v>12</v>
      </c>
      <c r="F635" s="14" t="s">
        <v>649</v>
      </c>
      <c r="G635" s="15" t="s">
        <v>1451</v>
      </c>
      <c r="H635" s="10">
        <v>500</v>
      </c>
    </row>
    <row r="636" ht="25" customHeight="1" spans="1:8">
      <c r="A636" s="8">
        <v>634</v>
      </c>
      <c r="B636" s="13" t="s">
        <v>1417</v>
      </c>
      <c r="C636" s="13" t="s">
        <v>1444</v>
      </c>
      <c r="D636" s="14" t="s">
        <v>1452</v>
      </c>
      <c r="E636" s="8" t="s">
        <v>12</v>
      </c>
      <c r="F636" s="14" t="s">
        <v>649</v>
      </c>
      <c r="G636" s="15" t="s">
        <v>1451</v>
      </c>
      <c r="H636" s="10">
        <v>500</v>
      </c>
    </row>
    <row r="637" ht="25" customHeight="1" spans="1:8">
      <c r="A637" s="8">
        <v>635</v>
      </c>
      <c r="B637" s="13" t="s">
        <v>1417</v>
      </c>
      <c r="C637" s="13" t="s">
        <v>1444</v>
      </c>
      <c r="D637" s="14" t="s">
        <v>1453</v>
      </c>
      <c r="E637" s="8" t="s">
        <v>12</v>
      </c>
      <c r="F637" s="14" t="s">
        <v>649</v>
      </c>
      <c r="G637" s="15" t="s">
        <v>1454</v>
      </c>
      <c r="H637" s="10">
        <v>500</v>
      </c>
    </row>
    <row r="638" ht="25" customHeight="1" spans="1:8">
      <c r="A638" s="8">
        <v>636</v>
      </c>
      <c r="B638" s="13" t="s">
        <v>1417</v>
      </c>
      <c r="C638" s="13" t="s">
        <v>1444</v>
      </c>
      <c r="D638" s="14" t="s">
        <v>1455</v>
      </c>
      <c r="E638" s="8" t="s">
        <v>12</v>
      </c>
      <c r="F638" s="14" t="s">
        <v>701</v>
      </c>
      <c r="G638" s="15" t="s">
        <v>1456</v>
      </c>
      <c r="H638" s="10">
        <v>500</v>
      </c>
    </row>
    <row r="639" ht="25" customHeight="1" spans="1:8">
      <c r="A639" s="8">
        <v>637</v>
      </c>
      <c r="B639" s="13" t="s">
        <v>1417</v>
      </c>
      <c r="C639" s="13" t="s">
        <v>1444</v>
      </c>
      <c r="D639" s="14" t="s">
        <v>1457</v>
      </c>
      <c r="E639" s="8" t="s">
        <v>69</v>
      </c>
      <c r="F639" s="14" t="s">
        <v>649</v>
      </c>
      <c r="G639" s="15" t="s">
        <v>1458</v>
      </c>
      <c r="H639" s="10">
        <v>500</v>
      </c>
    </row>
    <row r="640" ht="25" customHeight="1" spans="1:8">
      <c r="A640" s="8">
        <v>638</v>
      </c>
      <c r="B640" s="13" t="s">
        <v>1417</v>
      </c>
      <c r="C640" s="13" t="s">
        <v>1444</v>
      </c>
      <c r="D640" s="14" t="s">
        <v>1459</v>
      </c>
      <c r="E640" s="8" t="s">
        <v>12</v>
      </c>
      <c r="F640" s="14" t="s">
        <v>1460</v>
      </c>
      <c r="G640" s="15" t="s">
        <v>1461</v>
      </c>
      <c r="H640" s="10">
        <v>500</v>
      </c>
    </row>
    <row r="641" ht="25" customHeight="1" spans="1:8">
      <c r="A641" s="8">
        <v>639</v>
      </c>
      <c r="B641" s="13" t="s">
        <v>1417</v>
      </c>
      <c r="C641" s="13" t="s">
        <v>1444</v>
      </c>
      <c r="D641" s="14" t="s">
        <v>1462</v>
      </c>
      <c r="E641" s="8" t="s">
        <v>12</v>
      </c>
      <c r="F641" s="14" t="s">
        <v>649</v>
      </c>
      <c r="G641" s="15" t="s">
        <v>1458</v>
      </c>
      <c r="H641" s="10">
        <v>500</v>
      </c>
    </row>
    <row r="642" ht="25" customHeight="1" spans="1:8">
      <c r="A642" s="8">
        <v>640</v>
      </c>
      <c r="B642" s="13" t="s">
        <v>1417</v>
      </c>
      <c r="C642" s="13" t="s">
        <v>1444</v>
      </c>
      <c r="D642" s="14" t="s">
        <v>1463</v>
      </c>
      <c r="E642" s="8" t="s">
        <v>12</v>
      </c>
      <c r="F642" s="14" t="s">
        <v>649</v>
      </c>
      <c r="G642" s="15" t="s">
        <v>1458</v>
      </c>
      <c r="H642" s="10">
        <v>500</v>
      </c>
    </row>
    <row r="643" ht="25" customHeight="1" spans="1:8">
      <c r="A643" s="8">
        <v>641</v>
      </c>
      <c r="B643" s="13" t="s">
        <v>1417</v>
      </c>
      <c r="C643" s="13" t="s">
        <v>1444</v>
      </c>
      <c r="D643" s="14" t="s">
        <v>1464</v>
      </c>
      <c r="E643" s="8" t="s">
        <v>12</v>
      </c>
      <c r="F643" s="14" t="s">
        <v>649</v>
      </c>
      <c r="G643" s="15" t="s">
        <v>1465</v>
      </c>
      <c r="H643" s="10">
        <v>500</v>
      </c>
    </row>
    <row r="644" ht="25" customHeight="1" spans="1:8">
      <c r="A644" s="8">
        <v>642</v>
      </c>
      <c r="B644" s="13" t="s">
        <v>1417</v>
      </c>
      <c r="C644" s="13" t="s">
        <v>1444</v>
      </c>
      <c r="D644" s="14" t="s">
        <v>1466</v>
      </c>
      <c r="E644" s="8" t="s">
        <v>12</v>
      </c>
      <c r="F644" s="14" t="s">
        <v>649</v>
      </c>
      <c r="G644" s="15" t="s">
        <v>1467</v>
      </c>
      <c r="H644" s="10">
        <v>500</v>
      </c>
    </row>
    <row r="645" ht="25" customHeight="1" spans="1:8">
      <c r="A645" s="8">
        <v>643</v>
      </c>
      <c r="B645" s="13" t="s">
        <v>1417</v>
      </c>
      <c r="C645" s="13" t="s">
        <v>1444</v>
      </c>
      <c r="D645" s="14" t="s">
        <v>1468</v>
      </c>
      <c r="E645" s="8" t="s">
        <v>12</v>
      </c>
      <c r="F645" s="14" t="s">
        <v>526</v>
      </c>
      <c r="G645" s="15" t="s">
        <v>1469</v>
      </c>
      <c r="H645" s="10">
        <v>500</v>
      </c>
    </row>
    <row r="646" ht="25" customHeight="1" spans="1:8">
      <c r="A646" s="8">
        <v>644</v>
      </c>
      <c r="B646" s="13" t="s">
        <v>1417</v>
      </c>
      <c r="C646" s="13" t="s">
        <v>1444</v>
      </c>
      <c r="D646" s="14" t="s">
        <v>1470</v>
      </c>
      <c r="E646" s="8" t="s">
        <v>12</v>
      </c>
      <c r="F646" s="14" t="s">
        <v>397</v>
      </c>
      <c r="G646" s="15" t="s">
        <v>1471</v>
      </c>
      <c r="H646" s="10">
        <v>500</v>
      </c>
    </row>
    <row r="647" ht="25" customHeight="1" spans="1:8">
      <c r="A647" s="8">
        <v>645</v>
      </c>
      <c r="B647" s="13" t="s">
        <v>1417</v>
      </c>
      <c r="C647" s="13" t="s">
        <v>1444</v>
      </c>
      <c r="D647" s="14" t="s">
        <v>1472</v>
      </c>
      <c r="E647" s="8" t="s">
        <v>12</v>
      </c>
      <c r="F647" s="14" t="s">
        <v>649</v>
      </c>
      <c r="G647" s="15" t="s">
        <v>1473</v>
      </c>
      <c r="H647" s="10">
        <v>500</v>
      </c>
    </row>
    <row r="648" ht="25" customHeight="1" spans="1:8">
      <c r="A648" s="8">
        <v>646</v>
      </c>
      <c r="B648" s="13" t="s">
        <v>1417</v>
      </c>
      <c r="C648" s="13" t="s">
        <v>1444</v>
      </c>
      <c r="D648" s="14" t="s">
        <v>1474</v>
      </c>
      <c r="E648" s="8" t="s">
        <v>12</v>
      </c>
      <c r="F648" s="14" t="s">
        <v>649</v>
      </c>
      <c r="G648" s="15" t="s">
        <v>1473</v>
      </c>
      <c r="H648" s="10">
        <v>500</v>
      </c>
    </row>
    <row r="649" ht="25" customHeight="1" spans="1:8">
      <c r="A649" s="8">
        <v>647</v>
      </c>
      <c r="B649" s="13" t="s">
        <v>1417</v>
      </c>
      <c r="C649" s="13" t="s">
        <v>1444</v>
      </c>
      <c r="D649" s="14" t="s">
        <v>1475</v>
      </c>
      <c r="E649" s="8" t="s">
        <v>12</v>
      </c>
      <c r="F649" s="14" t="s">
        <v>467</v>
      </c>
      <c r="G649" s="15" t="s">
        <v>1476</v>
      </c>
      <c r="H649" s="10">
        <v>500</v>
      </c>
    </row>
    <row r="650" ht="25" customHeight="1" spans="1:8">
      <c r="A650" s="8">
        <v>648</v>
      </c>
      <c r="B650" s="13" t="s">
        <v>1417</v>
      </c>
      <c r="C650" s="13" t="s">
        <v>1444</v>
      </c>
      <c r="D650" s="14" t="s">
        <v>1477</v>
      </c>
      <c r="E650" s="8" t="s">
        <v>12</v>
      </c>
      <c r="F650" s="14" t="s">
        <v>1478</v>
      </c>
      <c r="G650" s="15" t="s">
        <v>1479</v>
      </c>
      <c r="H650" s="10">
        <v>500</v>
      </c>
    </row>
    <row r="651" ht="25" customHeight="1" spans="1:8">
      <c r="A651" s="8">
        <v>649</v>
      </c>
      <c r="B651" s="13" t="s">
        <v>1417</v>
      </c>
      <c r="C651" s="13" t="s">
        <v>1444</v>
      </c>
      <c r="D651" s="14" t="s">
        <v>714</v>
      </c>
      <c r="E651" s="8" t="s">
        <v>12</v>
      </c>
      <c r="F651" s="14" t="s">
        <v>1478</v>
      </c>
      <c r="G651" s="15" t="s">
        <v>1479</v>
      </c>
      <c r="H651" s="10">
        <v>500</v>
      </c>
    </row>
    <row r="652" ht="25" customHeight="1" spans="1:8">
      <c r="A652" s="8">
        <v>650</v>
      </c>
      <c r="B652" s="13" t="s">
        <v>1417</v>
      </c>
      <c r="C652" s="13" t="s">
        <v>1480</v>
      </c>
      <c r="D652" s="14" t="s">
        <v>1481</v>
      </c>
      <c r="E652" s="8" t="s">
        <v>12</v>
      </c>
      <c r="F652" s="15" t="s">
        <v>649</v>
      </c>
      <c r="G652" s="15" t="s">
        <v>1482</v>
      </c>
      <c r="H652" s="10">
        <v>500</v>
      </c>
    </row>
    <row r="653" ht="25" customHeight="1" spans="1:8">
      <c r="A653" s="8">
        <v>651</v>
      </c>
      <c r="B653" s="13" t="s">
        <v>1417</v>
      </c>
      <c r="C653" s="13" t="s">
        <v>1480</v>
      </c>
      <c r="D653" s="14" t="s">
        <v>1483</v>
      </c>
      <c r="E653" s="8" t="s">
        <v>12</v>
      </c>
      <c r="F653" s="14" t="s">
        <v>649</v>
      </c>
      <c r="G653" s="15" t="s">
        <v>1484</v>
      </c>
      <c r="H653" s="10">
        <v>500</v>
      </c>
    </row>
    <row r="654" ht="25" customHeight="1" spans="1:8">
      <c r="A654" s="8">
        <v>652</v>
      </c>
      <c r="B654" s="13" t="s">
        <v>1417</v>
      </c>
      <c r="C654" s="13" t="s">
        <v>1480</v>
      </c>
      <c r="D654" s="14" t="s">
        <v>1485</v>
      </c>
      <c r="E654" s="8" t="s">
        <v>12</v>
      </c>
      <c r="F654" s="14" t="s">
        <v>649</v>
      </c>
      <c r="G654" s="15" t="s">
        <v>1486</v>
      </c>
      <c r="H654" s="10">
        <v>500</v>
      </c>
    </row>
    <row r="655" ht="25" customHeight="1" spans="1:8">
      <c r="A655" s="8">
        <v>653</v>
      </c>
      <c r="B655" s="13" t="s">
        <v>1417</v>
      </c>
      <c r="C655" s="13" t="s">
        <v>1480</v>
      </c>
      <c r="D655" s="14" t="s">
        <v>1487</v>
      </c>
      <c r="E655" s="8" t="s">
        <v>12</v>
      </c>
      <c r="F655" s="14" t="s">
        <v>649</v>
      </c>
      <c r="G655" s="15" t="s">
        <v>1486</v>
      </c>
      <c r="H655" s="10">
        <v>500</v>
      </c>
    </row>
    <row r="656" ht="25" customHeight="1" spans="1:8">
      <c r="A656" s="8">
        <v>654</v>
      </c>
      <c r="B656" s="13" t="s">
        <v>1417</v>
      </c>
      <c r="C656" s="13" t="s">
        <v>1480</v>
      </c>
      <c r="D656" s="14" t="s">
        <v>1488</v>
      </c>
      <c r="E656" s="8" t="s">
        <v>12</v>
      </c>
      <c r="F656" s="14" t="s">
        <v>1489</v>
      </c>
      <c r="G656" s="15" t="s">
        <v>1490</v>
      </c>
      <c r="H656" s="10">
        <v>500</v>
      </c>
    </row>
    <row r="657" ht="25" customHeight="1" spans="1:8">
      <c r="A657" s="8">
        <v>655</v>
      </c>
      <c r="B657" s="13" t="s">
        <v>1417</v>
      </c>
      <c r="C657" s="13" t="s">
        <v>1480</v>
      </c>
      <c r="D657" s="14" t="s">
        <v>1491</v>
      </c>
      <c r="E657" s="8" t="s">
        <v>12</v>
      </c>
      <c r="F657" s="14" t="s">
        <v>649</v>
      </c>
      <c r="G657" s="15" t="s">
        <v>1492</v>
      </c>
      <c r="H657" s="10">
        <v>500</v>
      </c>
    </row>
    <row r="658" ht="25" customHeight="1" spans="1:8">
      <c r="A658" s="8">
        <v>656</v>
      </c>
      <c r="B658" s="13" t="s">
        <v>1417</v>
      </c>
      <c r="C658" s="13" t="s">
        <v>1480</v>
      </c>
      <c r="D658" s="14" t="s">
        <v>1493</v>
      </c>
      <c r="E658" s="8" t="s">
        <v>12</v>
      </c>
      <c r="F658" s="14" t="s">
        <v>649</v>
      </c>
      <c r="G658" s="15" t="s">
        <v>1492</v>
      </c>
      <c r="H658" s="10">
        <v>500</v>
      </c>
    </row>
    <row r="659" ht="25" customHeight="1" spans="1:8">
      <c r="A659" s="8">
        <v>657</v>
      </c>
      <c r="B659" s="13" t="s">
        <v>1417</v>
      </c>
      <c r="C659" s="13" t="s">
        <v>1480</v>
      </c>
      <c r="D659" s="14" t="s">
        <v>1494</v>
      </c>
      <c r="E659" s="8" t="s">
        <v>12</v>
      </c>
      <c r="F659" s="14" t="s">
        <v>41</v>
      </c>
      <c r="G659" s="15" t="s">
        <v>1495</v>
      </c>
      <c r="H659" s="10">
        <v>500</v>
      </c>
    </row>
    <row r="660" ht="25" customHeight="1" spans="1:8">
      <c r="A660" s="8">
        <v>658</v>
      </c>
      <c r="B660" s="13" t="s">
        <v>1417</v>
      </c>
      <c r="C660" s="13" t="s">
        <v>1480</v>
      </c>
      <c r="D660" s="14" t="s">
        <v>1496</v>
      </c>
      <c r="E660" s="8" t="s">
        <v>12</v>
      </c>
      <c r="F660" s="14" t="s">
        <v>1373</v>
      </c>
      <c r="G660" s="15" t="s">
        <v>1497</v>
      </c>
      <c r="H660" s="10">
        <v>500</v>
      </c>
    </row>
    <row r="661" ht="25" customHeight="1" spans="1:8">
      <c r="A661" s="8">
        <v>659</v>
      </c>
      <c r="B661" s="13" t="s">
        <v>1417</v>
      </c>
      <c r="C661" s="13" t="s">
        <v>1480</v>
      </c>
      <c r="D661" s="14" t="s">
        <v>1498</v>
      </c>
      <c r="E661" s="8" t="s">
        <v>12</v>
      </c>
      <c r="F661" s="14" t="s">
        <v>1373</v>
      </c>
      <c r="G661" s="15" t="s">
        <v>1497</v>
      </c>
      <c r="H661" s="10">
        <v>500</v>
      </c>
    </row>
    <row r="662" ht="25" customHeight="1" spans="1:8">
      <c r="A662" s="8">
        <v>660</v>
      </c>
      <c r="B662" s="13" t="s">
        <v>1417</v>
      </c>
      <c r="C662" s="13" t="s">
        <v>1480</v>
      </c>
      <c r="D662" s="14" t="s">
        <v>1499</v>
      </c>
      <c r="E662" s="8" t="s">
        <v>12</v>
      </c>
      <c r="F662" s="14" t="s">
        <v>317</v>
      </c>
      <c r="G662" s="15" t="s">
        <v>1500</v>
      </c>
      <c r="H662" s="10">
        <v>500</v>
      </c>
    </row>
    <row r="663" ht="25" customHeight="1" spans="1:8">
      <c r="A663" s="8">
        <v>661</v>
      </c>
      <c r="B663" s="13" t="s">
        <v>1417</v>
      </c>
      <c r="C663" s="13" t="s">
        <v>1480</v>
      </c>
      <c r="D663" s="14" t="s">
        <v>1501</v>
      </c>
      <c r="E663" s="8" t="s">
        <v>12</v>
      </c>
      <c r="F663" s="14" t="s">
        <v>226</v>
      </c>
      <c r="G663" s="15" t="s">
        <v>207</v>
      </c>
      <c r="H663" s="10">
        <v>500</v>
      </c>
    </row>
    <row r="664" ht="25" customHeight="1" spans="1:8">
      <c r="A664" s="8">
        <v>662</v>
      </c>
      <c r="B664" s="13" t="s">
        <v>1417</v>
      </c>
      <c r="C664" s="13" t="s">
        <v>1480</v>
      </c>
      <c r="D664" s="14" t="s">
        <v>1502</v>
      </c>
      <c r="E664" s="8" t="s">
        <v>12</v>
      </c>
      <c r="F664" s="14" t="s">
        <v>768</v>
      </c>
      <c r="G664" s="15" t="s">
        <v>1280</v>
      </c>
      <c r="H664" s="10">
        <v>500</v>
      </c>
    </row>
    <row r="665" ht="25" customHeight="1" spans="1:8">
      <c r="A665" s="8">
        <v>663</v>
      </c>
      <c r="B665" s="13" t="s">
        <v>1417</v>
      </c>
      <c r="C665" s="13" t="s">
        <v>1480</v>
      </c>
      <c r="D665" s="14" t="s">
        <v>1503</v>
      </c>
      <c r="E665" s="8" t="s">
        <v>12</v>
      </c>
      <c r="F665" s="14" t="s">
        <v>1504</v>
      </c>
      <c r="G665" s="15" t="s">
        <v>1505</v>
      </c>
      <c r="H665" s="10">
        <v>500</v>
      </c>
    </row>
    <row r="666" ht="25" customHeight="1" spans="1:8">
      <c r="A666" s="8">
        <v>664</v>
      </c>
      <c r="B666" s="13" t="s">
        <v>1417</v>
      </c>
      <c r="C666" s="13" t="s">
        <v>1480</v>
      </c>
      <c r="D666" s="14" t="s">
        <v>1506</v>
      </c>
      <c r="E666" s="8" t="s">
        <v>12</v>
      </c>
      <c r="F666" s="14" t="s">
        <v>1504</v>
      </c>
      <c r="G666" s="15" t="s">
        <v>1505</v>
      </c>
      <c r="H666" s="10">
        <v>500</v>
      </c>
    </row>
    <row r="667" ht="25" customHeight="1" spans="1:8">
      <c r="A667" s="8">
        <v>665</v>
      </c>
      <c r="B667" s="13" t="s">
        <v>1417</v>
      </c>
      <c r="C667" s="13" t="s">
        <v>1480</v>
      </c>
      <c r="D667" s="14" t="s">
        <v>1507</v>
      </c>
      <c r="E667" s="8" t="s">
        <v>12</v>
      </c>
      <c r="F667" s="14" t="s">
        <v>649</v>
      </c>
      <c r="G667" s="15" t="s">
        <v>1508</v>
      </c>
      <c r="H667" s="10">
        <v>500</v>
      </c>
    </row>
    <row r="668" ht="25" customHeight="1" spans="1:8">
      <c r="A668" s="8">
        <v>666</v>
      </c>
      <c r="B668" s="13" t="s">
        <v>1417</v>
      </c>
      <c r="C668" s="13" t="s">
        <v>1480</v>
      </c>
      <c r="D668" s="14" t="s">
        <v>1509</v>
      </c>
      <c r="E668" s="8" t="s">
        <v>12</v>
      </c>
      <c r="F668" s="14" t="s">
        <v>649</v>
      </c>
      <c r="G668" s="15" t="s">
        <v>1508</v>
      </c>
      <c r="H668" s="10">
        <v>500</v>
      </c>
    </row>
    <row r="669" ht="25" customHeight="1" spans="1:8">
      <c r="A669" s="8">
        <v>667</v>
      </c>
      <c r="B669" s="13" t="s">
        <v>1417</v>
      </c>
      <c r="C669" s="13" t="s">
        <v>1510</v>
      </c>
      <c r="D669" s="14" t="s">
        <v>1511</v>
      </c>
      <c r="E669" s="8" t="s">
        <v>12</v>
      </c>
      <c r="F669" s="14" t="s">
        <v>540</v>
      </c>
      <c r="G669" s="15" t="s">
        <v>1512</v>
      </c>
      <c r="H669" s="10">
        <v>500</v>
      </c>
    </row>
    <row r="670" ht="25" customHeight="1" spans="1:8">
      <c r="A670" s="8">
        <v>668</v>
      </c>
      <c r="B670" s="13" t="s">
        <v>1417</v>
      </c>
      <c r="C670" s="13" t="s">
        <v>1510</v>
      </c>
      <c r="D670" s="14" t="s">
        <v>1513</v>
      </c>
      <c r="E670" s="8" t="s">
        <v>12</v>
      </c>
      <c r="F670" s="14" t="s">
        <v>54</v>
      </c>
      <c r="G670" s="15" t="s">
        <v>1514</v>
      </c>
      <c r="H670" s="10">
        <v>500</v>
      </c>
    </row>
    <row r="671" ht="25" customHeight="1" spans="1:8">
      <c r="A671" s="8">
        <v>669</v>
      </c>
      <c r="B671" s="13" t="s">
        <v>1417</v>
      </c>
      <c r="C671" s="13" t="s">
        <v>1510</v>
      </c>
      <c r="D671" s="14" t="s">
        <v>1515</v>
      </c>
      <c r="E671" s="8" t="s">
        <v>12</v>
      </c>
      <c r="F671" s="14" t="s">
        <v>54</v>
      </c>
      <c r="G671" s="15" t="s">
        <v>1516</v>
      </c>
      <c r="H671" s="10">
        <v>500</v>
      </c>
    </row>
    <row r="672" ht="25" customHeight="1" spans="1:8">
      <c r="A672" s="8">
        <v>670</v>
      </c>
      <c r="B672" s="13" t="s">
        <v>1417</v>
      </c>
      <c r="C672" s="13" t="s">
        <v>1510</v>
      </c>
      <c r="D672" s="14" t="s">
        <v>1517</v>
      </c>
      <c r="E672" s="8" t="s">
        <v>12</v>
      </c>
      <c r="F672" s="14" t="s">
        <v>649</v>
      </c>
      <c r="G672" s="15" t="s">
        <v>1518</v>
      </c>
      <c r="H672" s="10">
        <v>500</v>
      </c>
    </row>
    <row r="673" ht="25" customHeight="1" spans="1:8">
      <c r="A673" s="8">
        <v>671</v>
      </c>
      <c r="B673" s="13" t="s">
        <v>1417</v>
      </c>
      <c r="C673" s="13" t="s">
        <v>1510</v>
      </c>
      <c r="D673" s="14" t="s">
        <v>1519</v>
      </c>
      <c r="E673" s="8" t="s">
        <v>12</v>
      </c>
      <c r="F673" s="14" t="s">
        <v>649</v>
      </c>
      <c r="G673" s="15" t="s">
        <v>688</v>
      </c>
      <c r="H673" s="10">
        <v>500</v>
      </c>
    </row>
    <row r="674" ht="25" customHeight="1" spans="1:8">
      <c r="A674" s="8">
        <v>672</v>
      </c>
      <c r="B674" s="13" t="s">
        <v>1417</v>
      </c>
      <c r="C674" s="13" t="s">
        <v>1510</v>
      </c>
      <c r="D674" s="14" t="s">
        <v>1520</v>
      </c>
      <c r="E674" s="8" t="s">
        <v>12</v>
      </c>
      <c r="F674" s="14" t="s">
        <v>649</v>
      </c>
      <c r="G674" s="15" t="s">
        <v>688</v>
      </c>
      <c r="H674" s="10">
        <v>500</v>
      </c>
    </row>
    <row r="675" ht="25" customHeight="1" spans="1:8">
      <c r="A675" s="8">
        <v>673</v>
      </c>
      <c r="B675" s="13" t="s">
        <v>1417</v>
      </c>
      <c r="C675" s="13" t="s">
        <v>1510</v>
      </c>
      <c r="D675" s="14" t="s">
        <v>1521</v>
      </c>
      <c r="E675" s="8" t="s">
        <v>12</v>
      </c>
      <c r="F675" s="14" t="s">
        <v>540</v>
      </c>
      <c r="G675" s="15" t="s">
        <v>1512</v>
      </c>
      <c r="H675" s="10">
        <v>500</v>
      </c>
    </row>
    <row r="676" ht="25" customHeight="1" spans="1:8">
      <c r="A676" s="8">
        <v>674</v>
      </c>
      <c r="B676" s="13" t="s">
        <v>1417</v>
      </c>
      <c r="C676" s="13" t="s">
        <v>1510</v>
      </c>
      <c r="D676" s="14" t="s">
        <v>1522</v>
      </c>
      <c r="E676" s="8" t="s">
        <v>69</v>
      </c>
      <c r="F676" s="14" t="s">
        <v>1523</v>
      </c>
      <c r="G676" s="15" t="s">
        <v>1524</v>
      </c>
      <c r="H676" s="10">
        <v>500</v>
      </c>
    </row>
    <row r="677" ht="25" customHeight="1" spans="1:8">
      <c r="A677" s="8">
        <v>675</v>
      </c>
      <c r="B677" s="13" t="s">
        <v>1417</v>
      </c>
      <c r="C677" s="13" t="s">
        <v>1510</v>
      </c>
      <c r="D677" s="14" t="s">
        <v>1525</v>
      </c>
      <c r="E677" s="8" t="s">
        <v>12</v>
      </c>
      <c r="F677" s="14" t="s">
        <v>73</v>
      </c>
      <c r="G677" s="15" t="s">
        <v>1526</v>
      </c>
      <c r="H677" s="10">
        <v>500</v>
      </c>
    </row>
    <row r="678" ht="25" customHeight="1" spans="1:8">
      <c r="A678" s="8">
        <v>676</v>
      </c>
      <c r="B678" s="13" t="s">
        <v>1417</v>
      </c>
      <c r="C678" s="13" t="s">
        <v>1510</v>
      </c>
      <c r="D678" s="14" t="s">
        <v>1527</v>
      </c>
      <c r="E678" s="8" t="s">
        <v>12</v>
      </c>
      <c r="F678" s="14" t="s">
        <v>940</v>
      </c>
      <c r="G678" s="15" t="s">
        <v>1528</v>
      </c>
      <c r="H678" s="10">
        <v>500</v>
      </c>
    </row>
    <row r="679" ht="25" customHeight="1" spans="1:8">
      <c r="A679" s="8">
        <v>677</v>
      </c>
      <c r="B679" s="13" t="s">
        <v>1417</v>
      </c>
      <c r="C679" s="13" t="s">
        <v>1510</v>
      </c>
      <c r="D679" s="14" t="s">
        <v>1529</v>
      </c>
      <c r="E679" s="8" t="s">
        <v>12</v>
      </c>
      <c r="F679" s="14" t="s">
        <v>940</v>
      </c>
      <c r="G679" s="15" t="s">
        <v>1528</v>
      </c>
      <c r="H679" s="10">
        <v>500</v>
      </c>
    </row>
    <row r="680" ht="25" customHeight="1" spans="1:8">
      <c r="A680" s="8">
        <v>678</v>
      </c>
      <c r="B680" s="13" t="s">
        <v>1417</v>
      </c>
      <c r="C680" s="13" t="s">
        <v>1510</v>
      </c>
      <c r="D680" s="14" t="s">
        <v>1530</v>
      </c>
      <c r="E680" s="8" t="s">
        <v>12</v>
      </c>
      <c r="F680" s="14" t="s">
        <v>532</v>
      </c>
      <c r="G680" s="15" t="s">
        <v>1531</v>
      </c>
      <c r="H680" s="10">
        <v>500</v>
      </c>
    </row>
    <row r="681" ht="25" customHeight="1" spans="1:8">
      <c r="A681" s="8">
        <v>679</v>
      </c>
      <c r="B681" s="13" t="s">
        <v>1417</v>
      </c>
      <c r="C681" s="13" t="s">
        <v>1510</v>
      </c>
      <c r="D681" s="14" t="s">
        <v>1532</v>
      </c>
      <c r="E681" s="8" t="s">
        <v>12</v>
      </c>
      <c r="F681" s="14" t="s">
        <v>532</v>
      </c>
      <c r="G681" s="15" t="s">
        <v>1531</v>
      </c>
      <c r="H681" s="10">
        <v>500</v>
      </c>
    </row>
    <row r="682" ht="25" customHeight="1" spans="1:8">
      <c r="A682" s="8">
        <v>680</v>
      </c>
      <c r="B682" s="13" t="s">
        <v>1417</v>
      </c>
      <c r="C682" s="13" t="s">
        <v>1510</v>
      </c>
      <c r="D682" s="14" t="s">
        <v>1533</v>
      </c>
      <c r="E682" s="8" t="s">
        <v>12</v>
      </c>
      <c r="F682" s="14" t="s">
        <v>1534</v>
      </c>
      <c r="G682" s="15" t="s">
        <v>1535</v>
      </c>
      <c r="H682" s="10">
        <v>500</v>
      </c>
    </row>
    <row r="683" ht="25" customHeight="1" spans="1:8">
      <c r="A683" s="8">
        <v>681</v>
      </c>
      <c r="B683" s="13" t="s">
        <v>1417</v>
      </c>
      <c r="C683" s="13" t="s">
        <v>1510</v>
      </c>
      <c r="D683" s="14" t="s">
        <v>1536</v>
      </c>
      <c r="E683" s="8" t="s">
        <v>12</v>
      </c>
      <c r="F683" s="14" t="s">
        <v>1534</v>
      </c>
      <c r="G683" s="15" t="s">
        <v>1535</v>
      </c>
      <c r="H683" s="10">
        <v>500</v>
      </c>
    </row>
    <row r="684" ht="25" customHeight="1" spans="1:8">
      <c r="A684" s="8">
        <v>682</v>
      </c>
      <c r="B684" s="13" t="s">
        <v>1417</v>
      </c>
      <c r="C684" s="13" t="s">
        <v>1510</v>
      </c>
      <c r="D684" s="14" t="s">
        <v>1537</v>
      </c>
      <c r="E684" s="8" t="s">
        <v>12</v>
      </c>
      <c r="F684" s="14" t="s">
        <v>1538</v>
      </c>
      <c r="G684" s="15" t="s">
        <v>1539</v>
      </c>
      <c r="H684" s="10">
        <v>500</v>
      </c>
    </row>
    <row r="685" ht="25" customHeight="1" spans="1:8">
      <c r="A685" s="8">
        <v>683</v>
      </c>
      <c r="B685" s="13" t="s">
        <v>1417</v>
      </c>
      <c r="C685" s="13" t="s">
        <v>1510</v>
      </c>
      <c r="D685" s="14" t="s">
        <v>1540</v>
      </c>
      <c r="E685" s="8" t="s">
        <v>12</v>
      </c>
      <c r="F685" s="14" t="s">
        <v>1541</v>
      </c>
      <c r="G685" s="15" t="s">
        <v>1542</v>
      </c>
      <c r="H685" s="10">
        <v>500</v>
      </c>
    </row>
    <row r="686" ht="25" customHeight="1" spans="1:8">
      <c r="A686" s="8">
        <v>684</v>
      </c>
      <c r="B686" s="13" t="s">
        <v>1417</v>
      </c>
      <c r="C686" s="13" t="s">
        <v>1510</v>
      </c>
      <c r="D686" s="14" t="s">
        <v>1543</v>
      </c>
      <c r="E686" s="8" t="s">
        <v>12</v>
      </c>
      <c r="F686" s="14" t="s">
        <v>54</v>
      </c>
      <c r="G686" s="15" t="s">
        <v>1544</v>
      </c>
      <c r="H686" s="10">
        <v>500</v>
      </c>
    </row>
    <row r="687" ht="25" customHeight="1" spans="1:8">
      <c r="A687" s="8">
        <v>685</v>
      </c>
      <c r="B687" s="13" t="s">
        <v>1417</v>
      </c>
      <c r="C687" s="13" t="s">
        <v>1510</v>
      </c>
      <c r="D687" s="14" t="s">
        <v>1545</v>
      </c>
      <c r="E687" s="8" t="s">
        <v>12</v>
      </c>
      <c r="F687" s="14" t="s">
        <v>479</v>
      </c>
      <c r="G687" s="15" t="s">
        <v>1546</v>
      </c>
      <c r="H687" s="10">
        <v>500</v>
      </c>
    </row>
    <row r="688" ht="25" customHeight="1" spans="1:8">
      <c r="A688" s="8">
        <v>686</v>
      </c>
      <c r="B688" s="13" t="s">
        <v>1417</v>
      </c>
      <c r="C688" s="13" t="s">
        <v>1510</v>
      </c>
      <c r="D688" s="14" t="s">
        <v>1547</v>
      </c>
      <c r="E688" s="8" t="s">
        <v>12</v>
      </c>
      <c r="F688" s="14" t="s">
        <v>1548</v>
      </c>
      <c r="G688" s="15" t="s">
        <v>1549</v>
      </c>
      <c r="H688" s="10">
        <v>500</v>
      </c>
    </row>
    <row r="689" ht="25" customHeight="1" spans="1:8">
      <c r="A689" s="8">
        <v>687</v>
      </c>
      <c r="B689" s="13" t="s">
        <v>1417</v>
      </c>
      <c r="C689" s="13" t="s">
        <v>1550</v>
      </c>
      <c r="D689" s="14" t="s">
        <v>1551</v>
      </c>
      <c r="E689" s="8" t="s">
        <v>12</v>
      </c>
      <c r="F689" s="14" t="s">
        <v>440</v>
      </c>
      <c r="G689" s="15" t="s">
        <v>1552</v>
      </c>
      <c r="H689" s="10">
        <v>500</v>
      </c>
    </row>
    <row r="690" ht="25" customHeight="1" spans="1:8">
      <c r="A690" s="8">
        <v>688</v>
      </c>
      <c r="B690" s="13" t="s">
        <v>1417</v>
      </c>
      <c r="C690" s="13" t="s">
        <v>1550</v>
      </c>
      <c r="D690" s="14" t="s">
        <v>1553</v>
      </c>
      <c r="E690" s="8" t="s">
        <v>12</v>
      </c>
      <c r="F690" s="14" t="s">
        <v>649</v>
      </c>
      <c r="G690" s="15" t="s">
        <v>1554</v>
      </c>
      <c r="H690" s="10">
        <v>500</v>
      </c>
    </row>
    <row r="691" ht="25" customHeight="1" spans="1:8">
      <c r="A691" s="8">
        <v>689</v>
      </c>
      <c r="B691" s="13" t="s">
        <v>1417</v>
      </c>
      <c r="C691" s="13" t="s">
        <v>1550</v>
      </c>
      <c r="D691" s="14" t="s">
        <v>1555</v>
      </c>
      <c r="E691" s="8" t="s">
        <v>12</v>
      </c>
      <c r="F691" s="14" t="s">
        <v>649</v>
      </c>
      <c r="G691" s="15" t="s">
        <v>1556</v>
      </c>
      <c r="H691" s="10">
        <v>500</v>
      </c>
    </row>
    <row r="692" ht="25" customHeight="1" spans="1:8">
      <c r="A692" s="8">
        <v>690</v>
      </c>
      <c r="B692" s="13" t="s">
        <v>1417</v>
      </c>
      <c r="C692" s="13" t="s">
        <v>1550</v>
      </c>
      <c r="D692" s="14" t="s">
        <v>1557</v>
      </c>
      <c r="E692" s="8" t="s">
        <v>12</v>
      </c>
      <c r="F692" s="14" t="s">
        <v>1558</v>
      </c>
      <c r="G692" s="15" t="s">
        <v>1559</v>
      </c>
      <c r="H692" s="10">
        <v>500</v>
      </c>
    </row>
    <row r="693" ht="25" customHeight="1" spans="1:8">
      <c r="A693" s="8">
        <v>691</v>
      </c>
      <c r="B693" s="13" t="s">
        <v>1417</v>
      </c>
      <c r="C693" s="13" t="s">
        <v>1550</v>
      </c>
      <c r="D693" s="14" t="s">
        <v>1560</v>
      </c>
      <c r="E693" s="8" t="s">
        <v>12</v>
      </c>
      <c r="F693" s="14" t="s">
        <v>76</v>
      </c>
      <c r="G693" s="15" t="s">
        <v>1561</v>
      </c>
      <c r="H693" s="10">
        <v>500</v>
      </c>
    </row>
    <row r="694" ht="25" customHeight="1" spans="1:8">
      <c r="A694" s="8">
        <v>692</v>
      </c>
      <c r="B694" s="13" t="s">
        <v>1417</v>
      </c>
      <c r="C694" s="13" t="s">
        <v>1550</v>
      </c>
      <c r="D694" s="14" t="s">
        <v>1562</v>
      </c>
      <c r="E694" s="8" t="s">
        <v>12</v>
      </c>
      <c r="F694" s="14" t="s">
        <v>54</v>
      </c>
      <c r="G694" s="15" t="s">
        <v>1563</v>
      </c>
      <c r="H694" s="10">
        <v>500</v>
      </c>
    </row>
    <row r="695" ht="25" customHeight="1" spans="1:8">
      <c r="A695" s="8">
        <v>693</v>
      </c>
      <c r="B695" s="13" t="s">
        <v>1417</v>
      </c>
      <c r="C695" s="13" t="s">
        <v>1550</v>
      </c>
      <c r="D695" s="14" t="s">
        <v>1564</v>
      </c>
      <c r="E695" s="8" t="s">
        <v>12</v>
      </c>
      <c r="F695" s="15" t="s">
        <v>1558</v>
      </c>
      <c r="G695" s="15" t="s">
        <v>1559</v>
      </c>
      <c r="H695" s="10">
        <v>500</v>
      </c>
    </row>
    <row r="696" ht="25" customHeight="1" spans="1:8">
      <c r="A696" s="8">
        <v>694</v>
      </c>
      <c r="B696" s="13" t="s">
        <v>1417</v>
      </c>
      <c r="C696" s="13" t="s">
        <v>1550</v>
      </c>
      <c r="D696" s="14" t="s">
        <v>1565</v>
      </c>
      <c r="E696" s="8" t="s">
        <v>12</v>
      </c>
      <c r="F696" s="15" t="s">
        <v>1566</v>
      </c>
      <c r="G696" s="15" t="s">
        <v>1567</v>
      </c>
      <c r="H696" s="10">
        <v>500</v>
      </c>
    </row>
    <row r="697" ht="25" customHeight="1" spans="1:8">
      <c r="A697" s="8">
        <v>695</v>
      </c>
      <c r="B697" s="13" t="s">
        <v>1417</v>
      </c>
      <c r="C697" s="13" t="s">
        <v>1550</v>
      </c>
      <c r="D697" s="14" t="s">
        <v>1568</v>
      </c>
      <c r="E697" s="8" t="s">
        <v>12</v>
      </c>
      <c r="F697" s="15" t="s">
        <v>195</v>
      </c>
      <c r="G697" s="15" t="s">
        <v>1569</v>
      </c>
      <c r="H697" s="10">
        <v>500</v>
      </c>
    </row>
    <row r="698" ht="25" customHeight="1" spans="1:8">
      <c r="A698" s="8">
        <v>696</v>
      </c>
      <c r="B698" s="13" t="s">
        <v>1417</v>
      </c>
      <c r="C698" s="13" t="s">
        <v>1550</v>
      </c>
      <c r="D698" s="14" t="s">
        <v>1570</v>
      </c>
      <c r="E698" s="8" t="s">
        <v>12</v>
      </c>
      <c r="F698" s="15" t="s">
        <v>141</v>
      </c>
      <c r="G698" s="15" t="s">
        <v>1571</v>
      </c>
      <c r="H698" s="10">
        <v>500</v>
      </c>
    </row>
    <row r="699" ht="25" customHeight="1" spans="1:8">
      <c r="A699" s="8">
        <v>697</v>
      </c>
      <c r="B699" s="13" t="s">
        <v>1417</v>
      </c>
      <c r="C699" s="13" t="s">
        <v>1550</v>
      </c>
      <c r="D699" s="14" t="s">
        <v>1572</v>
      </c>
      <c r="E699" s="8" t="s">
        <v>12</v>
      </c>
      <c r="F699" s="15" t="s">
        <v>141</v>
      </c>
      <c r="G699" s="15" t="s">
        <v>1571</v>
      </c>
      <c r="H699" s="10">
        <v>500</v>
      </c>
    </row>
    <row r="700" ht="25" customHeight="1" spans="1:8">
      <c r="A700" s="8">
        <v>698</v>
      </c>
      <c r="B700" s="13" t="s">
        <v>1417</v>
      </c>
      <c r="C700" s="13" t="s">
        <v>1573</v>
      </c>
      <c r="D700" s="14" t="s">
        <v>1574</v>
      </c>
      <c r="E700" s="8" t="s">
        <v>12</v>
      </c>
      <c r="F700" s="15" t="s">
        <v>13</v>
      </c>
      <c r="G700" s="15" t="s">
        <v>1575</v>
      </c>
      <c r="H700" s="10">
        <v>500</v>
      </c>
    </row>
    <row r="701" ht="25" customHeight="1" spans="1:8">
      <c r="A701" s="8">
        <v>699</v>
      </c>
      <c r="B701" s="13" t="s">
        <v>1417</v>
      </c>
      <c r="C701" s="13" t="s">
        <v>1573</v>
      </c>
      <c r="D701" s="14" t="s">
        <v>1576</v>
      </c>
      <c r="E701" s="8" t="s">
        <v>12</v>
      </c>
      <c r="F701" s="15" t="s">
        <v>85</v>
      </c>
      <c r="G701" s="15" t="s">
        <v>1577</v>
      </c>
      <c r="H701" s="10">
        <v>500</v>
      </c>
    </row>
    <row r="702" ht="25" customHeight="1" spans="1:8">
      <c r="A702" s="8">
        <v>700</v>
      </c>
      <c r="B702" s="13" t="s">
        <v>1417</v>
      </c>
      <c r="C702" s="13" t="s">
        <v>1573</v>
      </c>
      <c r="D702" s="14" t="s">
        <v>1578</v>
      </c>
      <c r="E702" s="8" t="s">
        <v>12</v>
      </c>
      <c r="F702" s="15" t="s">
        <v>1579</v>
      </c>
      <c r="G702" s="15" t="s">
        <v>1580</v>
      </c>
      <c r="H702" s="10">
        <v>500</v>
      </c>
    </row>
    <row r="703" ht="25" customHeight="1" spans="1:8">
      <c r="A703" s="8">
        <v>701</v>
      </c>
      <c r="B703" s="13" t="s">
        <v>1417</v>
      </c>
      <c r="C703" s="13" t="s">
        <v>1573</v>
      </c>
      <c r="D703" s="14" t="s">
        <v>1581</v>
      </c>
      <c r="E703" s="8" t="s">
        <v>12</v>
      </c>
      <c r="F703" s="15" t="s">
        <v>1579</v>
      </c>
      <c r="G703" s="15" t="s">
        <v>1580</v>
      </c>
      <c r="H703" s="10">
        <v>500</v>
      </c>
    </row>
    <row r="704" ht="25" customHeight="1" spans="1:8">
      <c r="A704" s="8">
        <v>702</v>
      </c>
      <c r="B704" s="13" t="s">
        <v>1417</v>
      </c>
      <c r="C704" s="13" t="s">
        <v>1573</v>
      </c>
      <c r="D704" s="14" t="s">
        <v>1582</v>
      </c>
      <c r="E704" s="8" t="s">
        <v>12</v>
      </c>
      <c r="F704" s="15" t="s">
        <v>1583</v>
      </c>
      <c r="G704" s="15" t="s">
        <v>1584</v>
      </c>
      <c r="H704" s="10">
        <v>500</v>
      </c>
    </row>
    <row r="705" ht="25" customHeight="1" spans="1:8">
      <c r="A705" s="8">
        <v>703</v>
      </c>
      <c r="B705" s="13" t="s">
        <v>1417</v>
      </c>
      <c r="C705" s="13" t="s">
        <v>1573</v>
      </c>
      <c r="D705" s="14" t="s">
        <v>1585</v>
      </c>
      <c r="E705" s="8" t="s">
        <v>12</v>
      </c>
      <c r="F705" s="15" t="s">
        <v>1583</v>
      </c>
      <c r="G705" s="15" t="s">
        <v>1584</v>
      </c>
      <c r="H705" s="10">
        <v>500</v>
      </c>
    </row>
    <row r="706" ht="25" customHeight="1" spans="1:8">
      <c r="A706" s="8">
        <v>704</v>
      </c>
      <c r="B706" s="13" t="s">
        <v>1417</v>
      </c>
      <c r="C706" s="13" t="s">
        <v>1573</v>
      </c>
      <c r="D706" s="14" t="s">
        <v>1586</v>
      </c>
      <c r="E706" s="8" t="s">
        <v>12</v>
      </c>
      <c r="F706" s="15" t="s">
        <v>529</v>
      </c>
      <c r="G706" s="15" t="s">
        <v>1587</v>
      </c>
      <c r="H706" s="10">
        <v>500</v>
      </c>
    </row>
    <row r="707" ht="25" customHeight="1" spans="1:8">
      <c r="A707" s="8">
        <v>705</v>
      </c>
      <c r="B707" s="13" t="s">
        <v>1417</v>
      </c>
      <c r="C707" s="13" t="s">
        <v>1573</v>
      </c>
      <c r="D707" s="14" t="s">
        <v>1588</v>
      </c>
      <c r="E707" s="8" t="s">
        <v>12</v>
      </c>
      <c r="F707" s="15" t="s">
        <v>226</v>
      </c>
      <c r="G707" s="15" t="s">
        <v>1589</v>
      </c>
      <c r="H707" s="10">
        <v>500</v>
      </c>
    </row>
    <row r="708" ht="25" customHeight="1" spans="1:8">
      <c r="A708" s="8">
        <v>706</v>
      </c>
      <c r="B708" s="13" t="s">
        <v>1417</v>
      </c>
      <c r="C708" s="13" t="s">
        <v>1573</v>
      </c>
      <c r="D708" s="14" t="s">
        <v>1590</v>
      </c>
      <c r="E708" s="8" t="s">
        <v>12</v>
      </c>
      <c r="F708" s="15" t="s">
        <v>226</v>
      </c>
      <c r="G708" s="15" t="s">
        <v>1589</v>
      </c>
      <c r="H708" s="10">
        <v>500</v>
      </c>
    </row>
    <row r="709" ht="25" customHeight="1" spans="1:8">
      <c r="A709" s="8">
        <v>707</v>
      </c>
      <c r="B709" s="13" t="s">
        <v>1417</v>
      </c>
      <c r="C709" s="13" t="s">
        <v>1573</v>
      </c>
      <c r="D709" s="14" t="s">
        <v>1591</v>
      </c>
      <c r="E709" s="8" t="s">
        <v>12</v>
      </c>
      <c r="F709" s="15" t="s">
        <v>649</v>
      </c>
      <c r="G709" s="15" t="s">
        <v>1294</v>
      </c>
      <c r="H709" s="10">
        <v>500</v>
      </c>
    </row>
    <row r="710" ht="25" customHeight="1" spans="1:8">
      <c r="A710" s="8">
        <v>708</v>
      </c>
      <c r="B710" s="13" t="s">
        <v>1417</v>
      </c>
      <c r="C710" s="13" t="s">
        <v>1573</v>
      </c>
      <c r="D710" s="14" t="s">
        <v>1592</v>
      </c>
      <c r="E710" s="8" t="s">
        <v>12</v>
      </c>
      <c r="F710" s="15" t="s">
        <v>54</v>
      </c>
      <c r="G710" s="15" t="s">
        <v>1593</v>
      </c>
      <c r="H710" s="10">
        <v>500</v>
      </c>
    </row>
    <row r="711" ht="25" customHeight="1" spans="1:8">
      <c r="A711" s="8">
        <v>709</v>
      </c>
      <c r="B711" s="13" t="s">
        <v>1417</v>
      </c>
      <c r="C711" s="13" t="s">
        <v>1573</v>
      </c>
      <c r="D711" s="14" t="s">
        <v>1594</v>
      </c>
      <c r="E711" s="8" t="s">
        <v>12</v>
      </c>
      <c r="F711" s="15" t="s">
        <v>1595</v>
      </c>
      <c r="G711" s="15" t="s">
        <v>1596</v>
      </c>
      <c r="H711" s="10">
        <v>500</v>
      </c>
    </row>
    <row r="712" ht="25" customHeight="1" spans="1:8">
      <c r="A712" s="8">
        <v>710</v>
      </c>
      <c r="B712" s="13" t="s">
        <v>1417</v>
      </c>
      <c r="C712" s="13" t="s">
        <v>1597</v>
      </c>
      <c r="D712" s="14" t="s">
        <v>1598</v>
      </c>
      <c r="E712" s="8" t="s">
        <v>12</v>
      </c>
      <c r="F712" s="15" t="s">
        <v>54</v>
      </c>
      <c r="G712" s="15" t="s">
        <v>1599</v>
      </c>
      <c r="H712" s="10">
        <v>500</v>
      </c>
    </row>
    <row r="713" ht="25" customHeight="1" spans="1:8">
      <c r="A713" s="8">
        <v>711</v>
      </c>
      <c r="B713" s="13" t="s">
        <v>1417</v>
      </c>
      <c r="C713" s="13" t="s">
        <v>1597</v>
      </c>
      <c r="D713" s="14" t="s">
        <v>1600</v>
      </c>
      <c r="E713" s="8" t="s">
        <v>69</v>
      </c>
      <c r="F713" s="15" t="s">
        <v>1601</v>
      </c>
      <c r="G713" s="15" t="s">
        <v>1602</v>
      </c>
      <c r="H713" s="10">
        <v>500</v>
      </c>
    </row>
    <row r="714" ht="25" customHeight="1" spans="1:8">
      <c r="A714" s="8">
        <v>712</v>
      </c>
      <c r="B714" s="13" t="s">
        <v>1417</v>
      </c>
      <c r="C714" s="13" t="s">
        <v>1597</v>
      </c>
      <c r="D714" s="14" t="s">
        <v>1603</v>
      </c>
      <c r="E714" s="8" t="s">
        <v>12</v>
      </c>
      <c r="F714" s="15" t="s">
        <v>158</v>
      </c>
      <c r="G714" s="15" t="s">
        <v>1604</v>
      </c>
      <c r="H714" s="10">
        <v>500</v>
      </c>
    </row>
    <row r="715" ht="25" customHeight="1" spans="1:8">
      <c r="A715" s="8">
        <v>713</v>
      </c>
      <c r="B715" s="13" t="s">
        <v>1417</v>
      </c>
      <c r="C715" s="13" t="s">
        <v>1597</v>
      </c>
      <c r="D715" s="14" t="s">
        <v>1605</v>
      </c>
      <c r="E715" s="8" t="s">
        <v>12</v>
      </c>
      <c r="F715" s="15" t="s">
        <v>54</v>
      </c>
      <c r="G715" s="15" t="s">
        <v>1606</v>
      </c>
      <c r="H715" s="10">
        <v>500</v>
      </c>
    </row>
    <row r="716" ht="25" customHeight="1" spans="1:8">
      <c r="A716" s="8">
        <v>714</v>
      </c>
      <c r="B716" s="13" t="s">
        <v>1417</v>
      </c>
      <c r="C716" s="13" t="s">
        <v>1597</v>
      </c>
      <c r="D716" s="14" t="s">
        <v>1607</v>
      </c>
      <c r="E716" s="8" t="s">
        <v>12</v>
      </c>
      <c r="F716" s="15" t="s">
        <v>54</v>
      </c>
      <c r="G716" s="15" t="s">
        <v>1606</v>
      </c>
      <c r="H716" s="10">
        <v>500</v>
      </c>
    </row>
    <row r="717" ht="25" customHeight="1" spans="1:8">
      <c r="A717" s="8">
        <v>715</v>
      </c>
      <c r="B717" s="13" t="s">
        <v>1417</v>
      </c>
      <c r="C717" s="13" t="s">
        <v>1597</v>
      </c>
      <c r="D717" s="14" t="s">
        <v>1608</v>
      </c>
      <c r="E717" s="8" t="s">
        <v>12</v>
      </c>
      <c r="F717" s="15" t="s">
        <v>772</v>
      </c>
      <c r="G717" s="15" t="s">
        <v>1606</v>
      </c>
      <c r="H717" s="10">
        <v>500</v>
      </c>
    </row>
    <row r="718" ht="25" customHeight="1" spans="1:8">
      <c r="A718" s="8">
        <v>716</v>
      </c>
      <c r="B718" s="13" t="s">
        <v>1417</v>
      </c>
      <c r="C718" s="13" t="s">
        <v>1597</v>
      </c>
      <c r="D718" s="14" t="s">
        <v>1609</v>
      </c>
      <c r="E718" s="8" t="s">
        <v>12</v>
      </c>
      <c r="F718" s="15" t="s">
        <v>479</v>
      </c>
      <c r="G718" s="15" t="s">
        <v>1606</v>
      </c>
      <c r="H718" s="10">
        <v>500</v>
      </c>
    </row>
    <row r="719" ht="25" customHeight="1" spans="1:8">
      <c r="A719" s="8">
        <v>717</v>
      </c>
      <c r="B719" s="13" t="s">
        <v>1417</v>
      </c>
      <c r="C719" s="13" t="s">
        <v>1480</v>
      </c>
      <c r="D719" s="14" t="s">
        <v>1610</v>
      </c>
      <c r="E719" s="8" t="s">
        <v>12</v>
      </c>
      <c r="F719" s="15" t="s">
        <v>649</v>
      </c>
      <c r="G719" s="15" t="s">
        <v>1611</v>
      </c>
      <c r="H719" s="10">
        <v>500</v>
      </c>
    </row>
    <row r="720" ht="25" customHeight="1" spans="1:8">
      <c r="A720" s="8">
        <v>718</v>
      </c>
      <c r="B720" s="13" t="s">
        <v>1417</v>
      </c>
      <c r="C720" s="13" t="s">
        <v>1480</v>
      </c>
      <c r="D720" s="14" t="s">
        <v>1612</v>
      </c>
      <c r="E720" s="8" t="s">
        <v>12</v>
      </c>
      <c r="F720" s="15" t="s">
        <v>382</v>
      </c>
      <c r="G720" s="15" t="s">
        <v>1613</v>
      </c>
      <c r="H720" s="10">
        <v>500</v>
      </c>
    </row>
    <row r="721" ht="25" customHeight="1" spans="1:8">
      <c r="A721" s="8">
        <v>719</v>
      </c>
      <c r="B721" s="13" t="s">
        <v>1417</v>
      </c>
      <c r="C721" s="13" t="s">
        <v>1480</v>
      </c>
      <c r="D721" s="14" t="s">
        <v>1614</v>
      </c>
      <c r="E721" s="8" t="s">
        <v>12</v>
      </c>
      <c r="F721" s="15" t="s">
        <v>1373</v>
      </c>
      <c r="G721" s="15" t="s">
        <v>1615</v>
      </c>
      <c r="H721" s="10">
        <v>500</v>
      </c>
    </row>
    <row r="722" ht="25" customHeight="1" spans="1:8">
      <c r="A722" s="8">
        <v>720</v>
      </c>
      <c r="B722" s="13" t="s">
        <v>1417</v>
      </c>
      <c r="C722" s="13" t="s">
        <v>1480</v>
      </c>
      <c r="D722" s="14" t="s">
        <v>1616</v>
      </c>
      <c r="E722" s="8" t="s">
        <v>12</v>
      </c>
      <c r="F722" s="15" t="s">
        <v>13</v>
      </c>
      <c r="G722" s="15" t="s">
        <v>1617</v>
      </c>
      <c r="H722" s="10">
        <v>500</v>
      </c>
    </row>
    <row r="723" ht="25" customHeight="1" spans="1:8">
      <c r="A723" s="8">
        <v>721</v>
      </c>
      <c r="B723" s="13" t="s">
        <v>1417</v>
      </c>
      <c r="C723" s="13" t="s">
        <v>1480</v>
      </c>
      <c r="D723" s="14" t="s">
        <v>1618</v>
      </c>
      <c r="E723" s="8" t="s">
        <v>12</v>
      </c>
      <c r="F723" s="15" t="s">
        <v>1373</v>
      </c>
      <c r="G723" s="15" t="s">
        <v>1615</v>
      </c>
      <c r="H723" s="10">
        <v>500</v>
      </c>
    </row>
    <row r="724" ht="25" customHeight="1" spans="1:8">
      <c r="A724" s="8">
        <v>722</v>
      </c>
      <c r="B724" s="13" t="s">
        <v>1417</v>
      </c>
      <c r="C724" s="13" t="s">
        <v>1480</v>
      </c>
      <c r="D724" s="14" t="s">
        <v>1619</v>
      </c>
      <c r="E724" s="8" t="s">
        <v>12</v>
      </c>
      <c r="F724" s="15" t="s">
        <v>768</v>
      </c>
      <c r="G724" s="15" t="s">
        <v>1620</v>
      </c>
      <c r="H724" s="10">
        <v>500</v>
      </c>
    </row>
    <row r="725" ht="25" customHeight="1" spans="1:8">
      <c r="A725" s="8">
        <v>723</v>
      </c>
      <c r="B725" s="13" t="s">
        <v>1417</v>
      </c>
      <c r="C725" s="13" t="s">
        <v>1480</v>
      </c>
      <c r="D725" s="14" t="s">
        <v>1621</v>
      </c>
      <c r="E725" s="8" t="s">
        <v>12</v>
      </c>
      <c r="F725" s="15" t="s">
        <v>195</v>
      </c>
      <c r="G725" s="15" t="s">
        <v>1615</v>
      </c>
      <c r="H725" s="10">
        <v>500</v>
      </c>
    </row>
    <row r="726" ht="25" customHeight="1" spans="1:8">
      <c r="A726" s="8">
        <v>724</v>
      </c>
      <c r="B726" s="13" t="s">
        <v>1417</v>
      </c>
      <c r="C726" s="13" t="s">
        <v>1480</v>
      </c>
      <c r="D726" s="14" t="s">
        <v>1622</v>
      </c>
      <c r="E726" s="8" t="s">
        <v>12</v>
      </c>
      <c r="F726" s="15" t="s">
        <v>54</v>
      </c>
      <c r="G726" s="15" t="s">
        <v>1623</v>
      </c>
      <c r="H726" s="10">
        <v>500</v>
      </c>
    </row>
    <row r="727" ht="25" customHeight="1" spans="1:8">
      <c r="A727" s="8">
        <v>725</v>
      </c>
      <c r="B727" s="13" t="s">
        <v>1417</v>
      </c>
      <c r="C727" s="13" t="s">
        <v>1480</v>
      </c>
      <c r="D727" s="14" t="s">
        <v>1624</v>
      </c>
      <c r="E727" s="8" t="s">
        <v>12</v>
      </c>
      <c r="F727" s="15" t="s">
        <v>1625</v>
      </c>
      <c r="G727" s="15" t="s">
        <v>1623</v>
      </c>
      <c r="H727" s="10">
        <v>500</v>
      </c>
    </row>
    <row r="728" ht="25" customHeight="1" spans="1:8">
      <c r="A728" s="8">
        <v>726</v>
      </c>
      <c r="B728" s="13" t="s">
        <v>1417</v>
      </c>
      <c r="C728" s="13" t="s">
        <v>1480</v>
      </c>
      <c r="D728" s="14" t="s">
        <v>1626</v>
      </c>
      <c r="E728" s="8" t="s">
        <v>12</v>
      </c>
      <c r="F728" s="15" t="s">
        <v>54</v>
      </c>
      <c r="G728" s="15" t="s">
        <v>1623</v>
      </c>
      <c r="H728" s="10">
        <v>500</v>
      </c>
    </row>
    <row r="729" ht="25" customHeight="1" spans="1:8">
      <c r="A729" s="8">
        <v>727</v>
      </c>
      <c r="B729" s="13" t="s">
        <v>1417</v>
      </c>
      <c r="C729" s="13" t="s">
        <v>1480</v>
      </c>
      <c r="D729" s="14" t="s">
        <v>1627</v>
      </c>
      <c r="E729" s="8" t="s">
        <v>12</v>
      </c>
      <c r="F729" s="15" t="s">
        <v>195</v>
      </c>
      <c r="G729" s="15" t="s">
        <v>1623</v>
      </c>
      <c r="H729" s="10">
        <v>500</v>
      </c>
    </row>
    <row r="730" ht="25" customHeight="1" spans="1:8">
      <c r="A730" s="8">
        <v>728</v>
      </c>
      <c r="B730" s="13" t="s">
        <v>1417</v>
      </c>
      <c r="C730" s="13" t="s">
        <v>1480</v>
      </c>
      <c r="D730" s="14" t="s">
        <v>1628</v>
      </c>
      <c r="E730" s="8" t="s">
        <v>12</v>
      </c>
      <c r="F730" s="15" t="s">
        <v>649</v>
      </c>
      <c r="G730" s="15" t="s">
        <v>1482</v>
      </c>
      <c r="H730" s="10">
        <v>500</v>
      </c>
    </row>
    <row r="731" ht="25" customHeight="1" spans="1:8">
      <c r="A731" s="8">
        <v>729</v>
      </c>
      <c r="B731" s="13" t="s">
        <v>1417</v>
      </c>
      <c r="C731" s="13" t="s">
        <v>1480</v>
      </c>
      <c r="D731" s="14" t="s">
        <v>1629</v>
      </c>
      <c r="E731" s="8" t="s">
        <v>12</v>
      </c>
      <c r="F731" s="15" t="s">
        <v>1065</v>
      </c>
      <c r="G731" s="15" t="s">
        <v>1623</v>
      </c>
      <c r="H731" s="10">
        <v>500</v>
      </c>
    </row>
    <row r="732" ht="25" customHeight="1" spans="1:8">
      <c r="A732" s="8">
        <v>730</v>
      </c>
      <c r="B732" s="13" t="s">
        <v>1417</v>
      </c>
      <c r="C732" s="13" t="s">
        <v>1480</v>
      </c>
      <c r="D732" s="14" t="s">
        <v>1630</v>
      </c>
      <c r="E732" s="8" t="s">
        <v>12</v>
      </c>
      <c r="F732" s="15" t="s">
        <v>1065</v>
      </c>
      <c r="G732" s="15" t="s">
        <v>1623</v>
      </c>
      <c r="H732" s="10">
        <v>500</v>
      </c>
    </row>
    <row r="733" ht="25" customHeight="1" spans="1:8">
      <c r="A733" s="8">
        <v>731</v>
      </c>
      <c r="B733" s="13" t="s">
        <v>1417</v>
      </c>
      <c r="C733" s="13" t="s">
        <v>1480</v>
      </c>
      <c r="D733" s="14" t="s">
        <v>1631</v>
      </c>
      <c r="E733" s="8" t="s">
        <v>12</v>
      </c>
      <c r="F733" s="15" t="s">
        <v>649</v>
      </c>
      <c r="G733" s="15" t="s">
        <v>1623</v>
      </c>
      <c r="H733" s="10">
        <v>500</v>
      </c>
    </row>
    <row r="734" ht="25" customHeight="1" spans="1:8">
      <c r="A734" s="8">
        <v>732</v>
      </c>
      <c r="B734" s="13" t="s">
        <v>1417</v>
      </c>
      <c r="C734" s="13" t="s">
        <v>1480</v>
      </c>
      <c r="D734" s="14" t="s">
        <v>1632</v>
      </c>
      <c r="E734" s="8" t="s">
        <v>12</v>
      </c>
      <c r="F734" s="15" t="s">
        <v>649</v>
      </c>
      <c r="G734" s="15" t="s">
        <v>1623</v>
      </c>
      <c r="H734" s="10">
        <v>500</v>
      </c>
    </row>
    <row r="735" ht="25" customHeight="1" spans="1:8">
      <c r="A735" s="8">
        <v>733</v>
      </c>
      <c r="B735" s="13" t="s">
        <v>1417</v>
      </c>
      <c r="C735" s="13" t="s">
        <v>1480</v>
      </c>
      <c r="D735" s="14" t="s">
        <v>1633</v>
      </c>
      <c r="E735" s="8" t="s">
        <v>69</v>
      </c>
      <c r="F735" s="15" t="s">
        <v>695</v>
      </c>
      <c r="G735" s="15" t="s">
        <v>1623</v>
      </c>
      <c r="H735" s="10">
        <v>500</v>
      </c>
    </row>
    <row r="736" ht="25" customHeight="1" spans="1:8">
      <c r="A736" s="8">
        <v>734</v>
      </c>
      <c r="B736" s="13" t="s">
        <v>1417</v>
      </c>
      <c r="C736" s="13" t="s">
        <v>1480</v>
      </c>
      <c r="D736" s="14" t="s">
        <v>1634</v>
      </c>
      <c r="E736" s="8" t="s">
        <v>12</v>
      </c>
      <c r="F736" s="15" t="s">
        <v>649</v>
      </c>
      <c r="G736" s="15" t="s">
        <v>1635</v>
      </c>
      <c r="H736" s="10">
        <v>500</v>
      </c>
    </row>
    <row r="737" ht="25" customHeight="1" spans="1:8">
      <c r="A737" s="8">
        <v>735</v>
      </c>
      <c r="B737" s="13" t="s">
        <v>1417</v>
      </c>
      <c r="C737" s="13" t="s">
        <v>1480</v>
      </c>
      <c r="D737" s="14" t="s">
        <v>1636</v>
      </c>
      <c r="E737" s="8" t="s">
        <v>12</v>
      </c>
      <c r="F737" s="15" t="s">
        <v>649</v>
      </c>
      <c r="G737" s="15" t="s">
        <v>1635</v>
      </c>
      <c r="H737" s="10">
        <v>500</v>
      </c>
    </row>
    <row r="738" ht="25" customHeight="1" spans="1:8">
      <c r="A738" s="8">
        <v>736</v>
      </c>
      <c r="B738" s="13" t="s">
        <v>1417</v>
      </c>
      <c r="C738" s="13" t="s">
        <v>1480</v>
      </c>
      <c r="D738" s="14" t="s">
        <v>1637</v>
      </c>
      <c r="E738" s="8" t="s">
        <v>12</v>
      </c>
      <c r="F738" s="15" t="s">
        <v>195</v>
      </c>
      <c r="G738" s="15" t="s">
        <v>1638</v>
      </c>
      <c r="H738" s="10">
        <v>500</v>
      </c>
    </row>
    <row r="739" ht="25" customHeight="1" spans="1:8">
      <c r="A739" s="8">
        <v>737</v>
      </c>
      <c r="B739" s="13" t="s">
        <v>1417</v>
      </c>
      <c r="C739" s="13" t="s">
        <v>1480</v>
      </c>
      <c r="D739" s="14" t="s">
        <v>1639</v>
      </c>
      <c r="E739" s="8" t="s">
        <v>12</v>
      </c>
      <c r="F739" s="15" t="s">
        <v>649</v>
      </c>
      <c r="G739" s="15" t="s">
        <v>1640</v>
      </c>
      <c r="H739" s="10">
        <v>500</v>
      </c>
    </row>
    <row r="740" ht="25" customHeight="1" spans="1:8">
      <c r="A740" s="8">
        <v>738</v>
      </c>
      <c r="B740" s="13" t="s">
        <v>1417</v>
      </c>
      <c r="C740" s="13" t="s">
        <v>1480</v>
      </c>
      <c r="D740" s="14" t="s">
        <v>1641</v>
      </c>
      <c r="E740" s="8" t="s">
        <v>12</v>
      </c>
      <c r="F740" s="15" t="s">
        <v>41</v>
      </c>
      <c r="G740" s="15" t="s">
        <v>1623</v>
      </c>
      <c r="H740" s="10">
        <v>500</v>
      </c>
    </row>
    <row r="741" ht="25" customHeight="1" spans="1:8">
      <c r="A741" s="8">
        <v>739</v>
      </c>
      <c r="B741" s="13" t="s">
        <v>1417</v>
      </c>
      <c r="C741" s="13" t="s">
        <v>1480</v>
      </c>
      <c r="D741" s="14" t="s">
        <v>1642</v>
      </c>
      <c r="E741" s="8" t="s">
        <v>12</v>
      </c>
      <c r="F741" s="15" t="s">
        <v>41</v>
      </c>
      <c r="G741" s="15" t="s">
        <v>1643</v>
      </c>
      <c r="H741" s="10">
        <v>500</v>
      </c>
    </row>
    <row r="742" ht="25" customHeight="1" spans="1:8">
      <c r="A742" s="8">
        <v>740</v>
      </c>
      <c r="B742" s="13" t="s">
        <v>1417</v>
      </c>
      <c r="C742" s="13" t="s">
        <v>1480</v>
      </c>
      <c r="D742" s="14" t="s">
        <v>1644</v>
      </c>
      <c r="E742" s="8" t="s">
        <v>12</v>
      </c>
      <c r="F742" s="15" t="s">
        <v>41</v>
      </c>
      <c r="G742" s="15" t="s">
        <v>1645</v>
      </c>
      <c r="H742" s="10">
        <v>500</v>
      </c>
    </row>
    <row r="743" ht="25" customHeight="1" spans="1:8">
      <c r="A743" s="8">
        <v>741</v>
      </c>
      <c r="B743" s="13" t="s">
        <v>1417</v>
      </c>
      <c r="C743" s="13" t="s">
        <v>1480</v>
      </c>
      <c r="D743" s="14" t="s">
        <v>1646</v>
      </c>
      <c r="E743" s="8" t="s">
        <v>12</v>
      </c>
      <c r="F743" s="15" t="s">
        <v>1423</v>
      </c>
      <c r="G743" s="15" t="s">
        <v>1623</v>
      </c>
      <c r="H743" s="10">
        <v>500</v>
      </c>
    </row>
    <row r="744" ht="25" customHeight="1" spans="1:8">
      <c r="A744" s="8">
        <v>742</v>
      </c>
      <c r="B744" s="13" t="s">
        <v>1417</v>
      </c>
      <c r="C744" s="13" t="s">
        <v>1480</v>
      </c>
      <c r="D744" s="14" t="s">
        <v>1647</v>
      </c>
      <c r="E744" s="8" t="s">
        <v>12</v>
      </c>
      <c r="F744" s="15" t="s">
        <v>1648</v>
      </c>
      <c r="G744" s="15" t="s">
        <v>1649</v>
      </c>
      <c r="H744" s="10">
        <v>500</v>
      </c>
    </row>
    <row r="745" ht="25" customHeight="1" spans="1:8">
      <c r="A745" s="8">
        <v>743</v>
      </c>
      <c r="B745" s="13" t="s">
        <v>1417</v>
      </c>
      <c r="C745" s="13" t="s">
        <v>1480</v>
      </c>
      <c r="D745" s="14" t="s">
        <v>1650</v>
      </c>
      <c r="E745" s="8" t="s">
        <v>12</v>
      </c>
      <c r="F745" s="15" t="s">
        <v>41</v>
      </c>
      <c r="G745" s="15" t="s">
        <v>1651</v>
      </c>
      <c r="H745" s="10">
        <v>500</v>
      </c>
    </row>
    <row r="746" ht="25" customHeight="1" spans="1:8">
      <c r="A746" s="8">
        <v>744</v>
      </c>
      <c r="B746" s="13" t="s">
        <v>1417</v>
      </c>
      <c r="C746" s="13" t="s">
        <v>1480</v>
      </c>
      <c r="D746" s="14" t="s">
        <v>1652</v>
      </c>
      <c r="E746" s="8" t="s">
        <v>12</v>
      </c>
      <c r="F746" s="15" t="s">
        <v>54</v>
      </c>
      <c r="G746" s="15" t="s">
        <v>1623</v>
      </c>
      <c r="H746" s="10">
        <v>500</v>
      </c>
    </row>
    <row r="747" ht="25" customHeight="1" spans="1:8">
      <c r="A747" s="8">
        <v>745</v>
      </c>
      <c r="B747" s="13" t="s">
        <v>1417</v>
      </c>
      <c r="C747" s="13" t="s">
        <v>1480</v>
      </c>
      <c r="D747" s="14" t="s">
        <v>1653</v>
      </c>
      <c r="E747" s="8" t="s">
        <v>12</v>
      </c>
      <c r="F747" s="15" t="s">
        <v>54</v>
      </c>
      <c r="G747" s="15" t="s">
        <v>1623</v>
      </c>
      <c r="H747" s="10">
        <v>500</v>
      </c>
    </row>
    <row r="748" ht="25" customHeight="1" spans="1:8">
      <c r="A748" s="8">
        <v>746</v>
      </c>
      <c r="B748" s="13" t="s">
        <v>1417</v>
      </c>
      <c r="C748" s="13" t="s">
        <v>1444</v>
      </c>
      <c r="D748" s="14" t="s">
        <v>1654</v>
      </c>
      <c r="E748" s="8" t="s">
        <v>12</v>
      </c>
      <c r="F748" s="15" t="s">
        <v>649</v>
      </c>
      <c r="G748" s="15" t="s">
        <v>1655</v>
      </c>
      <c r="H748" s="10">
        <v>500</v>
      </c>
    </row>
    <row r="749" ht="25" customHeight="1" spans="1:8">
      <c r="A749" s="8">
        <v>747</v>
      </c>
      <c r="B749" s="13" t="s">
        <v>1417</v>
      </c>
      <c r="C749" s="13" t="s">
        <v>1444</v>
      </c>
      <c r="D749" s="14" t="s">
        <v>1656</v>
      </c>
      <c r="E749" s="8" t="s">
        <v>12</v>
      </c>
      <c r="F749" s="15" t="s">
        <v>611</v>
      </c>
      <c r="G749" s="15" t="s">
        <v>1657</v>
      </c>
      <c r="H749" s="10">
        <v>500</v>
      </c>
    </row>
    <row r="750" ht="25" customHeight="1" spans="1:8">
      <c r="A750" s="8">
        <v>748</v>
      </c>
      <c r="B750" s="13" t="s">
        <v>1417</v>
      </c>
      <c r="C750" s="13" t="s">
        <v>1444</v>
      </c>
      <c r="D750" s="14" t="s">
        <v>1658</v>
      </c>
      <c r="E750" s="8" t="s">
        <v>12</v>
      </c>
      <c r="F750" s="15" t="s">
        <v>144</v>
      </c>
      <c r="G750" s="15" t="s">
        <v>1657</v>
      </c>
      <c r="H750" s="10">
        <v>500</v>
      </c>
    </row>
    <row r="751" ht="25" customHeight="1" spans="1:8">
      <c r="A751" s="8">
        <v>749</v>
      </c>
      <c r="B751" s="13" t="s">
        <v>1417</v>
      </c>
      <c r="C751" s="13" t="s">
        <v>1444</v>
      </c>
      <c r="D751" s="14" t="s">
        <v>1659</v>
      </c>
      <c r="E751" s="8" t="s">
        <v>12</v>
      </c>
      <c r="F751" s="15" t="s">
        <v>649</v>
      </c>
      <c r="G751" s="15" t="s">
        <v>1660</v>
      </c>
      <c r="H751" s="10">
        <v>500</v>
      </c>
    </row>
    <row r="752" ht="25" customHeight="1" spans="1:8">
      <c r="A752" s="8">
        <v>750</v>
      </c>
      <c r="B752" s="13" t="s">
        <v>1417</v>
      </c>
      <c r="C752" s="13" t="s">
        <v>1444</v>
      </c>
      <c r="D752" s="14" t="s">
        <v>1661</v>
      </c>
      <c r="E752" s="8" t="s">
        <v>12</v>
      </c>
      <c r="F752" s="15" t="s">
        <v>649</v>
      </c>
      <c r="G752" s="15" t="s">
        <v>1660</v>
      </c>
      <c r="H752" s="10">
        <v>500</v>
      </c>
    </row>
    <row r="753" ht="25" customHeight="1" spans="1:8">
      <c r="A753" s="8">
        <v>751</v>
      </c>
      <c r="B753" s="13" t="s">
        <v>1417</v>
      </c>
      <c r="C753" s="13" t="s">
        <v>1444</v>
      </c>
      <c r="D753" s="14" t="s">
        <v>1662</v>
      </c>
      <c r="E753" s="8" t="s">
        <v>12</v>
      </c>
      <c r="F753" s="15" t="s">
        <v>654</v>
      </c>
      <c r="G753" s="15" t="s">
        <v>1663</v>
      </c>
      <c r="H753" s="10">
        <v>500</v>
      </c>
    </row>
    <row r="754" ht="25" customHeight="1" spans="1:8">
      <c r="A754" s="8">
        <v>752</v>
      </c>
      <c r="B754" s="13" t="s">
        <v>1417</v>
      </c>
      <c r="C754" s="13" t="s">
        <v>1444</v>
      </c>
      <c r="D754" s="14" t="s">
        <v>1664</v>
      </c>
      <c r="E754" s="8" t="s">
        <v>12</v>
      </c>
      <c r="F754" s="15" t="s">
        <v>1665</v>
      </c>
      <c r="G754" s="15" t="s">
        <v>1666</v>
      </c>
      <c r="H754" s="10">
        <v>500</v>
      </c>
    </row>
    <row r="755" ht="25" customHeight="1" spans="1:8">
      <c r="A755" s="8">
        <v>753</v>
      </c>
      <c r="B755" s="13" t="s">
        <v>1417</v>
      </c>
      <c r="C755" s="13" t="s">
        <v>1444</v>
      </c>
      <c r="D755" s="14" t="s">
        <v>1667</v>
      </c>
      <c r="E755" s="8" t="s">
        <v>12</v>
      </c>
      <c r="F755" s="15" t="s">
        <v>1665</v>
      </c>
      <c r="G755" s="15" t="s">
        <v>688</v>
      </c>
      <c r="H755" s="10">
        <v>500</v>
      </c>
    </row>
    <row r="756" ht="25" customHeight="1" spans="1:8">
      <c r="A756" s="8">
        <v>754</v>
      </c>
      <c r="B756" s="13" t="s">
        <v>1417</v>
      </c>
      <c r="C756" s="13" t="s">
        <v>1444</v>
      </c>
      <c r="D756" s="14" t="s">
        <v>1668</v>
      </c>
      <c r="E756" s="8" t="s">
        <v>12</v>
      </c>
      <c r="F756" s="15" t="s">
        <v>1669</v>
      </c>
      <c r="G756" s="15" t="s">
        <v>1670</v>
      </c>
      <c r="H756" s="10">
        <v>500</v>
      </c>
    </row>
    <row r="757" ht="25" customHeight="1" spans="1:8">
      <c r="A757" s="8">
        <v>755</v>
      </c>
      <c r="B757" s="13" t="s">
        <v>1417</v>
      </c>
      <c r="C757" s="13" t="s">
        <v>1444</v>
      </c>
      <c r="D757" s="14" t="s">
        <v>1671</v>
      </c>
      <c r="E757" s="8" t="s">
        <v>12</v>
      </c>
      <c r="F757" s="15" t="s">
        <v>1665</v>
      </c>
      <c r="G757" s="15" t="s">
        <v>1672</v>
      </c>
      <c r="H757" s="10">
        <v>500</v>
      </c>
    </row>
    <row r="758" ht="25" customHeight="1" spans="1:8">
      <c r="A758" s="8">
        <v>756</v>
      </c>
      <c r="B758" s="13" t="s">
        <v>1417</v>
      </c>
      <c r="C758" s="13" t="s">
        <v>1673</v>
      </c>
      <c r="D758" s="14" t="s">
        <v>1674</v>
      </c>
      <c r="E758" s="8" t="s">
        <v>12</v>
      </c>
      <c r="F758" s="15" t="s">
        <v>1675</v>
      </c>
      <c r="G758" s="15" t="s">
        <v>1666</v>
      </c>
      <c r="H758" s="10">
        <v>500</v>
      </c>
    </row>
    <row r="759" ht="25" customHeight="1" spans="1:8">
      <c r="A759" s="8">
        <v>757</v>
      </c>
      <c r="B759" s="13" t="s">
        <v>1417</v>
      </c>
      <c r="C759" s="13" t="s">
        <v>1673</v>
      </c>
      <c r="D759" s="14" t="s">
        <v>1676</v>
      </c>
      <c r="E759" s="8" t="s">
        <v>12</v>
      </c>
      <c r="F759" s="15" t="s">
        <v>363</v>
      </c>
      <c r="G759" s="15" t="s">
        <v>444</v>
      </c>
      <c r="H759" s="10">
        <v>500</v>
      </c>
    </row>
    <row r="760" ht="25" customHeight="1" spans="1:8">
      <c r="A760" s="8">
        <v>758</v>
      </c>
      <c r="B760" s="13" t="s">
        <v>1417</v>
      </c>
      <c r="C760" s="13" t="s">
        <v>1673</v>
      </c>
      <c r="D760" s="14" t="s">
        <v>1677</v>
      </c>
      <c r="E760" s="8" t="s">
        <v>12</v>
      </c>
      <c r="F760" s="15" t="s">
        <v>363</v>
      </c>
      <c r="G760" s="15" t="s">
        <v>444</v>
      </c>
      <c r="H760" s="10">
        <v>500</v>
      </c>
    </row>
    <row r="761" ht="25" customHeight="1" spans="1:8">
      <c r="A761" s="8">
        <v>759</v>
      </c>
      <c r="B761" s="13" t="s">
        <v>1417</v>
      </c>
      <c r="C761" s="13" t="s">
        <v>1673</v>
      </c>
      <c r="D761" s="14" t="s">
        <v>1678</v>
      </c>
      <c r="E761" s="8" t="s">
        <v>12</v>
      </c>
      <c r="F761" s="15" t="s">
        <v>1679</v>
      </c>
      <c r="G761" s="15" t="s">
        <v>1680</v>
      </c>
      <c r="H761" s="10">
        <v>500</v>
      </c>
    </row>
    <row r="762" ht="25" customHeight="1" spans="1:8">
      <c r="A762" s="8">
        <v>760</v>
      </c>
      <c r="B762" s="13" t="s">
        <v>1417</v>
      </c>
      <c r="C762" s="13" t="s">
        <v>1673</v>
      </c>
      <c r="D762" s="14" t="s">
        <v>1681</v>
      </c>
      <c r="E762" s="8" t="s">
        <v>12</v>
      </c>
      <c r="F762" s="15" t="s">
        <v>1682</v>
      </c>
      <c r="G762" s="15" t="s">
        <v>1683</v>
      </c>
      <c r="H762" s="10">
        <v>500</v>
      </c>
    </row>
    <row r="763" ht="25" customHeight="1" spans="1:8">
      <c r="A763" s="8">
        <v>761</v>
      </c>
      <c r="B763" s="13" t="s">
        <v>1417</v>
      </c>
      <c r="C763" s="13" t="s">
        <v>1673</v>
      </c>
      <c r="D763" s="14" t="s">
        <v>1684</v>
      </c>
      <c r="E763" s="8" t="s">
        <v>12</v>
      </c>
      <c r="F763" s="15" t="s">
        <v>649</v>
      </c>
      <c r="G763" s="15" t="s">
        <v>1685</v>
      </c>
      <c r="H763" s="10">
        <v>500</v>
      </c>
    </row>
    <row r="764" ht="25" customHeight="1" spans="1:8">
      <c r="A764" s="8">
        <v>762</v>
      </c>
      <c r="B764" s="13" t="s">
        <v>1417</v>
      </c>
      <c r="C764" s="13" t="s">
        <v>1673</v>
      </c>
      <c r="D764" s="14" t="s">
        <v>1686</v>
      </c>
      <c r="E764" s="8" t="s">
        <v>12</v>
      </c>
      <c r="F764" s="15" t="s">
        <v>649</v>
      </c>
      <c r="G764" s="15" t="s">
        <v>1685</v>
      </c>
      <c r="H764" s="10">
        <v>500</v>
      </c>
    </row>
    <row r="765" ht="25" customHeight="1" spans="1:8">
      <c r="A765" s="8">
        <v>763</v>
      </c>
      <c r="B765" s="13" t="s">
        <v>1417</v>
      </c>
      <c r="C765" s="13" t="s">
        <v>1673</v>
      </c>
      <c r="D765" s="14" t="s">
        <v>1687</v>
      </c>
      <c r="E765" s="8" t="s">
        <v>12</v>
      </c>
      <c r="F765" s="14" t="s">
        <v>484</v>
      </c>
      <c r="G765" s="15" t="s">
        <v>530</v>
      </c>
      <c r="H765" s="10">
        <v>500</v>
      </c>
    </row>
    <row r="766" ht="25" customHeight="1" spans="1:8">
      <c r="A766" s="8">
        <v>764</v>
      </c>
      <c r="B766" s="13" t="s">
        <v>1417</v>
      </c>
      <c r="C766" s="13" t="s">
        <v>1673</v>
      </c>
      <c r="D766" s="14" t="s">
        <v>1688</v>
      </c>
      <c r="E766" s="8" t="s">
        <v>12</v>
      </c>
      <c r="F766" s="14" t="s">
        <v>85</v>
      </c>
      <c r="G766" s="15" t="s">
        <v>60</v>
      </c>
      <c r="H766" s="10">
        <v>500</v>
      </c>
    </row>
    <row r="767" ht="25" customHeight="1" spans="1:8">
      <c r="A767" s="8">
        <v>765</v>
      </c>
      <c r="B767" s="13" t="s">
        <v>1417</v>
      </c>
      <c r="C767" s="13" t="s">
        <v>1673</v>
      </c>
      <c r="D767" s="14" t="s">
        <v>1689</v>
      </c>
      <c r="E767" s="8" t="s">
        <v>12</v>
      </c>
      <c r="F767" s="14" t="s">
        <v>195</v>
      </c>
      <c r="G767" s="15" t="s">
        <v>1690</v>
      </c>
      <c r="H767" s="10">
        <v>500</v>
      </c>
    </row>
    <row r="768" ht="25" customHeight="1" spans="1:8">
      <c r="A768" s="8">
        <v>766</v>
      </c>
      <c r="B768" s="13" t="s">
        <v>1417</v>
      </c>
      <c r="C768" s="13" t="s">
        <v>1673</v>
      </c>
      <c r="D768" s="14" t="s">
        <v>1691</v>
      </c>
      <c r="E768" s="8" t="s">
        <v>12</v>
      </c>
      <c r="F768" s="14" t="s">
        <v>1692</v>
      </c>
      <c r="G768" s="15" t="s">
        <v>1693</v>
      </c>
      <c r="H768" s="10">
        <v>500</v>
      </c>
    </row>
    <row r="769" ht="25" customHeight="1" spans="1:8">
      <c r="A769" s="8">
        <v>767</v>
      </c>
      <c r="B769" s="13" t="s">
        <v>1417</v>
      </c>
      <c r="C769" s="13" t="s">
        <v>1673</v>
      </c>
      <c r="D769" s="14" t="s">
        <v>1694</v>
      </c>
      <c r="E769" s="8" t="s">
        <v>69</v>
      </c>
      <c r="F769" s="14" t="s">
        <v>649</v>
      </c>
      <c r="G769" s="15" t="s">
        <v>1695</v>
      </c>
      <c r="H769" s="10">
        <v>500</v>
      </c>
    </row>
    <row r="770" ht="25" customHeight="1" spans="1:8">
      <c r="A770" s="8">
        <v>768</v>
      </c>
      <c r="B770" s="13" t="s">
        <v>1417</v>
      </c>
      <c r="C770" s="13" t="s">
        <v>1673</v>
      </c>
      <c r="D770" s="14" t="s">
        <v>1696</v>
      </c>
      <c r="E770" s="8" t="s">
        <v>12</v>
      </c>
      <c r="F770" s="14" t="s">
        <v>649</v>
      </c>
      <c r="G770" s="15" t="s">
        <v>1697</v>
      </c>
      <c r="H770" s="10">
        <v>500</v>
      </c>
    </row>
    <row r="771" ht="25" customHeight="1" spans="1:8">
      <c r="A771" s="8">
        <v>769</v>
      </c>
      <c r="B771" s="13" t="s">
        <v>1417</v>
      </c>
      <c r="C771" s="13" t="s">
        <v>1673</v>
      </c>
      <c r="D771" s="14" t="s">
        <v>1698</v>
      </c>
      <c r="E771" s="8" t="s">
        <v>12</v>
      </c>
      <c r="F771" s="14" t="s">
        <v>649</v>
      </c>
      <c r="G771" s="15" t="s">
        <v>1699</v>
      </c>
      <c r="H771" s="10">
        <v>500</v>
      </c>
    </row>
    <row r="772" ht="25" customHeight="1" spans="1:8">
      <c r="A772" s="8">
        <v>770</v>
      </c>
      <c r="B772" s="13" t="s">
        <v>1417</v>
      </c>
      <c r="C772" s="13" t="s">
        <v>1673</v>
      </c>
      <c r="D772" s="14" t="s">
        <v>1700</v>
      </c>
      <c r="E772" s="8" t="s">
        <v>12</v>
      </c>
      <c r="F772" s="14" t="s">
        <v>1701</v>
      </c>
      <c r="G772" s="15" t="s">
        <v>1702</v>
      </c>
      <c r="H772" s="10">
        <v>500</v>
      </c>
    </row>
    <row r="773" ht="25" customHeight="1" spans="1:8">
      <c r="A773" s="8">
        <v>771</v>
      </c>
      <c r="B773" s="13" t="s">
        <v>1417</v>
      </c>
      <c r="C773" s="13" t="s">
        <v>1673</v>
      </c>
      <c r="D773" s="14" t="s">
        <v>1703</v>
      </c>
      <c r="E773" s="8" t="s">
        <v>12</v>
      </c>
      <c r="F773" s="14" t="s">
        <v>1704</v>
      </c>
      <c r="G773" s="15" t="s">
        <v>1705</v>
      </c>
      <c r="H773" s="10">
        <v>500</v>
      </c>
    </row>
    <row r="774" ht="25" customHeight="1" spans="1:8">
      <c r="A774" s="8">
        <v>772</v>
      </c>
      <c r="B774" s="13" t="s">
        <v>1417</v>
      </c>
      <c r="C774" s="13" t="s">
        <v>1673</v>
      </c>
      <c r="D774" s="14" t="s">
        <v>1706</v>
      </c>
      <c r="E774" s="8" t="s">
        <v>12</v>
      </c>
      <c r="F774" s="14" t="s">
        <v>1704</v>
      </c>
      <c r="G774" s="15" t="s">
        <v>1705</v>
      </c>
      <c r="H774" s="10">
        <v>500</v>
      </c>
    </row>
    <row r="775" ht="25" customHeight="1" spans="1:8">
      <c r="A775" s="8">
        <v>773</v>
      </c>
      <c r="B775" s="13" t="s">
        <v>1417</v>
      </c>
      <c r="C775" s="13" t="s">
        <v>1673</v>
      </c>
      <c r="D775" s="14" t="s">
        <v>1707</v>
      </c>
      <c r="E775" s="8" t="s">
        <v>12</v>
      </c>
      <c r="F775" s="14" t="s">
        <v>1704</v>
      </c>
      <c r="G775" s="15" t="s">
        <v>1705</v>
      </c>
      <c r="H775" s="10">
        <v>500</v>
      </c>
    </row>
    <row r="776" ht="25" customHeight="1" spans="1:8">
      <c r="A776" s="8">
        <v>774</v>
      </c>
      <c r="B776" s="13" t="s">
        <v>1417</v>
      </c>
      <c r="C776" s="13" t="s">
        <v>1673</v>
      </c>
      <c r="D776" s="14" t="s">
        <v>1708</v>
      </c>
      <c r="E776" s="8" t="s">
        <v>12</v>
      </c>
      <c r="F776" s="14" t="s">
        <v>1709</v>
      </c>
      <c r="G776" s="15" t="s">
        <v>1710</v>
      </c>
      <c r="H776" s="10">
        <v>500</v>
      </c>
    </row>
    <row r="777" ht="25" customHeight="1" spans="1:8">
      <c r="A777" s="8">
        <v>775</v>
      </c>
      <c r="B777" s="13" t="s">
        <v>1417</v>
      </c>
      <c r="C777" s="13" t="s">
        <v>1673</v>
      </c>
      <c r="D777" s="14" t="s">
        <v>1711</v>
      </c>
      <c r="E777" s="8" t="s">
        <v>12</v>
      </c>
      <c r="F777" s="14" t="s">
        <v>54</v>
      </c>
      <c r="G777" s="15" t="s">
        <v>1712</v>
      </c>
      <c r="H777" s="10">
        <v>500</v>
      </c>
    </row>
    <row r="778" ht="25" customHeight="1" spans="1:8">
      <c r="A778" s="8">
        <v>776</v>
      </c>
      <c r="B778" s="13" t="s">
        <v>1417</v>
      </c>
      <c r="C778" s="13" t="s">
        <v>1673</v>
      </c>
      <c r="D778" s="14" t="s">
        <v>1713</v>
      </c>
      <c r="E778" s="8" t="s">
        <v>12</v>
      </c>
      <c r="F778" s="14" t="s">
        <v>649</v>
      </c>
      <c r="G778" s="15" t="s">
        <v>1714</v>
      </c>
      <c r="H778" s="10">
        <v>500</v>
      </c>
    </row>
    <row r="779" ht="25" customHeight="1" spans="1:8">
      <c r="A779" s="8">
        <v>777</v>
      </c>
      <c r="B779" s="13" t="s">
        <v>1417</v>
      </c>
      <c r="C779" s="13" t="s">
        <v>1673</v>
      </c>
      <c r="D779" s="14" t="s">
        <v>1715</v>
      </c>
      <c r="E779" s="8" t="s">
        <v>12</v>
      </c>
      <c r="F779" s="14" t="s">
        <v>1716</v>
      </c>
      <c r="G779" s="15" t="s">
        <v>1717</v>
      </c>
      <c r="H779" s="10">
        <v>500</v>
      </c>
    </row>
    <row r="780" ht="25" customHeight="1" spans="1:8">
      <c r="A780" s="8">
        <v>778</v>
      </c>
      <c r="B780" s="13" t="s">
        <v>1417</v>
      </c>
      <c r="C780" s="13" t="s">
        <v>1673</v>
      </c>
      <c r="D780" s="14" t="s">
        <v>1718</v>
      </c>
      <c r="E780" s="8" t="s">
        <v>12</v>
      </c>
      <c r="F780" s="14" t="s">
        <v>1719</v>
      </c>
      <c r="G780" s="15" t="s">
        <v>1720</v>
      </c>
      <c r="H780" s="10">
        <v>500</v>
      </c>
    </row>
    <row r="781" ht="25" customHeight="1" spans="1:8">
      <c r="A781" s="8">
        <v>779</v>
      </c>
      <c r="B781" s="13" t="s">
        <v>1417</v>
      </c>
      <c r="C781" s="13" t="s">
        <v>1673</v>
      </c>
      <c r="D781" s="14" t="s">
        <v>1721</v>
      </c>
      <c r="E781" s="8" t="s">
        <v>12</v>
      </c>
      <c r="F781" s="14" t="s">
        <v>76</v>
      </c>
      <c r="G781" s="15" t="s">
        <v>1722</v>
      </c>
      <c r="H781" s="10">
        <v>500</v>
      </c>
    </row>
    <row r="782" ht="25" customHeight="1" spans="1:8">
      <c r="A782" s="8">
        <v>780</v>
      </c>
      <c r="B782" s="13" t="s">
        <v>1417</v>
      </c>
      <c r="C782" s="13" t="s">
        <v>1673</v>
      </c>
      <c r="D782" s="14" t="s">
        <v>1723</v>
      </c>
      <c r="E782" s="8" t="s">
        <v>12</v>
      </c>
      <c r="F782" s="14" t="s">
        <v>76</v>
      </c>
      <c r="G782" s="15" t="s">
        <v>1722</v>
      </c>
      <c r="H782" s="10">
        <v>500</v>
      </c>
    </row>
    <row r="783" ht="25" customHeight="1" spans="1:8">
      <c r="A783" s="8">
        <v>781</v>
      </c>
      <c r="B783" s="13" t="s">
        <v>1417</v>
      </c>
      <c r="C783" s="13" t="s">
        <v>1724</v>
      </c>
      <c r="D783" s="14" t="s">
        <v>1725</v>
      </c>
      <c r="E783" s="8" t="s">
        <v>12</v>
      </c>
      <c r="F783" s="14" t="s">
        <v>1026</v>
      </c>
      <c r="G783" s="15" t="s">
        <v>1726</v>
      </c>
      <c r="H783" s="10">
        <v>500</v>
      </c>
    </row>
    <row r="784" ht="25" customHeight="1" spans="1:8">
      <c r="A784" s="8">
        <v>782</v>
      </c>
      <c r="B784" s="13" t="s">
        <v>1417</v>
      </c>
      <c r="C784" s="13" t="s">
        <v>1724</v>
      </c>
      <c r="D784" s="14" t="s">
        <v>1727</v>
      </c>
      <c r="E784" s="8" t="s">
        <v>12</v>
      </c>
      <c r="F784" s="14" t="s">
        <v>649</v>
      </c>
      <c r="G784" s="15" t="s">
        <v>1728</v>
      </c>
      <c r="H784" s="10">
        <v>500</v>
      </c>
    </row>
    <row r="785" ht="25" customHeight="1" spans="1:8">
      <c r="A785" s="8">
        <v>783</v>
      </c>
      <c r="B785" s="13" t="s">
        <v>1417</v>
      </c>
      <c r="C785" s="13" t="s">
        <v>1724</v>
      </c>
      <c r="D785" s="14" t="s">
        <v>1729</v>
      </c>
      <c r="E785" s="8" t="s">
        <v>12</v>
      </c>
      <c r="F785" s="14" t="s">
        <v>1730</v>
      </c>
      <c r="G785" s="15" t="s">
        <v>1731</v>
      </c>
      <c r="H785" s="10">
        <v>500</v>
      </c>
    </row>
    <row r="786" ht="25" customHeight="1" spans="1:8">
      <c r="A786" s="8">
        <v>784</v>
      </c>
      <c r="B786" s="13" t="s">
        <v>1417</v>
      </c>
      <c r="C786" s="13" t="s">
        <v>1724</v>
      </c>
      <c r="D786" s="14" t="s">
        <v>1732</v>
      </c>
      <c r="E786" s="8" t="s">
        <v>229</v>
      </c>
      <c r="F786" s="14" t="s">
        <v>348</v>
      </c>
      <c r="G786" s="15" t="s">
        <v>1733</v>
      </c>
      <c r="H786" s="10">
        <v>500</v>
      </c>
    </row>
    <row r="787" ht="25" customHeight="1" spans="1:8">
      <c r="A787" s="8">
        <v>785</v>
      </c>
      <c r="B787" s="13" t="s">
        <v>1417</v>
      </c>
      <c r="C787" s="13" t="s">
        <v>1724</v>
      </c>
      <c r="D787" s="14" t="s">
        <v>1734</v>
      </c>
      <c r="E787" s="8" t="s">
        <v>12</v>
      </c>
      <c r="F787" s="14" t="s">
        <v>1730</v>
      </c>
      <c r="G787" s="15" t="s">
        <v>1731</v>
      </c>
      <c r="H787" s="10">
        <v>500</v>
      </c>
    </row>
    <row r="788" ht="25" customHeight="1" spans="1:8">
      <c r="A788" s="8">
        <v>786</v>
      </c>
      <c r="B788" s="13" t="s">
        <v>1417</v>
      </c>
      <c r="C788" s="13" t="s">
        <v>1724</v>
      </c>
      <c r="D788" s="14" t="s">
        <v>1735</v>
      </c>
      <c r="E788" s="8" t="s">
        <v>12</v>
      </c>
      <c r="F788" s="14" t="s">
        <v>1730</v>
      </c>
      <c r="G788" s="15" t="s">
        <v>1731</v>
      </c>
      <c r="H788" s="10">
        <v>500</v>
      </c>
    </row>
    <row r="789" ht="25" customHeight="1" spans="1:8">
      <c r="A789" s="8">
        <v>787</v>
      </c>
      <c r="B789" s="13" t="s">
        <v>1417</v>
      </c>
      <c r="C789" s="13" t="s">
        <v>1724</v>
      </c>
      <c r="D789" s="14" t="s">
        <v>1736</v>
      </c>
      <c r="E789" s="8" t="s">
        <v>12</v>
      </c>
      <c r="F789" s="14" t="s">
        <v>649</v>
      </c>
      <c r="G789" s="15" t="s">
        <v>1737</v>
      </c>
      <c r="H789" s="10">
        <v>500</v>
      </c>
    </row>
    <row r="790" ht="25" customHeight="1" spans="1:8">
      <c r="A790" s="8">
        <v>788</v>
      </c>
      <c r="B790" s="13" t="s">
        <v>1417</v>
      </c>
      <c r="C790" s="13" t="s">
        <v>1724</v>
      </c>
      <c r="D790" s="14" t="s">
        <v>1738</v>
      </c>
      <c r="E790" s="8" t="s">
        <v>12</v>
      </c>
      <c r="F790" s="14" t="s">
        <v>598</v>
      </c>
      <c r="G790" s="15" t="s">
        <v>1739</v>
      </c>
      <c r="H790" s="10">
        <v>500</v>
      </c>
    </row>
    <row r="791" ht="25" customHeight="1" spans="1:8">
      <c r="A791" s="8">
        <v>789</v>
      </c>
      <c r="B791" s="13" t="s">
        <v>1417</v>
      </c>
      <c r="C791" s="13" t="s">
        <v>1724</v>
      </c>
      <c r="D791" s="14" t="s">
        <v>1740</v>
      </c>
      <c r="E791" s="8" t="s">
        <v>12</v>
      </c>
      <c r="F791" s="14" t="s">
        <v>54</v>
      </c>
      <c r="G791" s="15" t="s">
        <v>1741</v>
      </c>
      <c r="H791" s="10">
        <v>500</v>
      </c>
    </row>
    <row r="792" ht="25" customHeight="1" spans="1:8">
      <c r="A792" s="8">
        <v>790</v>
      </c>
      <c r="B792" s="13" t="s">
        <v>1417</v>
      </c>
      <c r="C792" s="13" t="s">
        <v>1724</v>
      </c>
      <c r="D792" s="14" t="s">
        <v>1742</v>
      </c>
      <c r="E792" s="8" t="s">
        <v>12</v>
      </c>
      <c r="F792" s="14" t="s">
        <v>1743</v>
      </c>
      <c r="G792" s="15" t="s">
        <v>1744</v>
      </c>
      <c r="H792" s="10">
        <v>500</v>
      </c>
    </row>
    <row r="793" ht="25" customHeight="1" spans="1:8">
      <c r="A793" s="8">
        <v>791</v>
      </c>
      <c r="B793" s="13" t="s">
        <v>1417</v>
      </c>
      <c r="C793" s="13" t="s">
        <v>1573</v>
      </c>
      <c r="D793" s="14" t="s">
        <v>1745</v>
      </c>
      <c r="E793" s="8" t="s">
        <v>12</v>
      </c>
      <c r="F793" s="14" t="s">
        <v>649</v>
      </c>
      <c r="G793" s="15" t="s">
        <v>1746</v>
      </c>
      <c r="H793" s="10">
        <v>500</v>
      </c>
    </row>
    <row r="794" ht="25" customHeight="1" spans="1:8">
      <c r="A794" s="8">
        <v>792</v>
      </c>
      <c r="B794" s="13" t="s">
        <v>1417</v>
      </c>
      <c r="C794" s="13" t="s">
        <v>1573</v>
      </c>
      <c r="D794" s="14" t="s">
        <v>1747</v>
      </c>
      <c r="E794" s="8" t="s">
        <v>12</v>
      </c>
      <c r="F794" s="14" t="s">
        <v>649</v>
      </c>
      <c r="G794" s="15" t="s">
        <v>1748</v>
      </c>
      <c r="H794" s="10">
        <v>500</v>
      </c>
    </row>
    <row r="795" ht="25" customHeight="1" spans="1:8">
      <c r="A795" s="8">
        <v>793</v>
      </c>
      <c r="B795" s="13" t="s">
        <v>1417</v>
      </c>
      <c r="C795" s="13" t="s">
        <v>1573</v>
      </c>
      <c r="D795" s="14" t="s">
        <v>1749</v>
      </c>
      <c r="E795" s="8" t="s">
        <v>12</v>
      </c>
      <c r="F795" s="14" t="s">
        <v>1750</v>
      </c>
      <c r="G795" s="15" t="s">
        <v>1751</v>
      </c>
      <c r="H795" s="10">
        <v>500</v>
      </c>
    </row>
    <row r="796" ht="25" customHeight="1" spans="1:8">
      <c r="A796" s="8">
        <v>794</v>
      </c>
      <c r="B796" s="13" t="s">
        <v>1417</v>
      </c>
      <c r="C796" s="13" t="s">
        <v>1573</v>
      </c>
      <c r="D796" s="14" t="s">
        <v>1752</v>
      </c>
      <c r="E796" s="8" t="s">
        <v>12</v>
      </c>
      <c r="F796" s="14" t="s">
        <v>35</v>
      </c>
      <c r="G796" s="15" t="s">
        <v>1753</v>
      </c>
      <c r="H796" s="10">
        <v>500</v>
      </c>
    </row>
    <row r="797" ht="25" customHeight="1" spans="1:8">
      <c r="A797" s="8">
        <v>795</v>
      </c>
      <c r="B797" s="13" t="s">
        <v>1417</v>
      </c>
      <c r="C797" s="13" t="s">
        <v>1573</v>
      </c>
      <c r="D797" s="14" t="s">
        <v>1754</v>
      </c>
      <c r="E797" s="8" t="s">
        <v>12</v>
      </c>
      <c r="F797" s="14" t="s">
        <v>649</v>
      </c>
      <c r="G797" s="15" t="s">
        <v>1755</v>
      </c>
      <c r="H797" s="10">
        <v>500</v>
      </c>
    </row>
    <row r="798" ht="25" customHeight="1" spans="1:8">
      <c r="A798" s="8">
        <v>796</v>
      </c>
      <c r="B798" s="13" t="s">
        <v>1417</v>
      </c>
      <c r="C798" s="13" t="s">
        <v>1573</v>
      </c>
      <c r="D798" s="14" t="s">
        <v>1756</v>
      </c>
      <c r="E798" s="8" t="s">
        <v>12</v>
      </c>
      <c r="F798" s="14" t="s">
        <v>649</v>
      </c>
      <c r="G798" s="15" t="s">
        <v>1757</v>
      </c>
      <c r="H798" s="10">
        <v>500</v>
      </c>
    </row>
    <row r="799" ht="25" customHeight="1" spans="1:8">
      <c r="A799" s="8">
        <v>797</v>
      </c>
      <c r="B799" s="13" t="s">
        <v>1417</v>
      </c>
      <c r="C799" s="13" t="s">
        <v>1573</v>
      </c>
      <c r="D799" s="14" t="s">
        <v>1758</v>
      </c>
      <c r="E799" s="8" t="s">
        <v>12</v>
      </c>
      <c r="F799" s="14" t="s">
        <v>54</v>
      </c>
      <c r="G799" s="15" t="s">
        <v>1759</v>
      </c>
      <c r="H799" s="10">
        <v>500</v>
      </c>
    </row>
    <row r="800" ht="25" customHeight="1" spans="1:8">
      <c r="A800" s="8">
        <v>798</v>
      </c>
      <c r="B800" s="13" t="s">
        <v>1417</v>
      </c>
      <c r="C800" s="13" t="s">
        <v>1573</v>
      </c>
      <c r="D800" s="14" t="s">
        <v>1760</v>
      </c>
      <c r="E800" s="8" t="s">
        <v>12</v>
      </c>
      <c r="F800" s="14" t="s">
        <v>144</v>
      </c>
      <c r="G800" s="15" t="s">
        <v>1761</v>
      </c>
      <c r="H800" s="10">
        <v>500</v>
      </c>
    </row>
    <row r="801" ht="25" customHeight="1" spans="1:8">
      <c r="A801" s="8">
        <v>799</v>
      </c>
      <c r="B801" s="13" t="s">
        <v>1417</v>
      </c>
      <c r="C801" s="13" t="s">
        <v>1573</v>
      </c>
      <c r="D801" s="14" t="s">
        <v>1762</v>
      </c>
      <c r="E801" s="8" t="s">
        <v>12</v>
      </c>
      <c r="F801" s="14" t="s">
        <v>1242</v>
      </c>
      <c r="G801" s="15" t="s">
        <v>1763</v>
      </c>
      <c r="H801" s="10">
        <v>500</v>
      </c>
    </row>
    <row r="802" ht="25" customHeight="1" spans="1:8">
      <c r="A802" s="8">
        <v>800</v>
      </c>
      <c r="B802" s="13" t="s">
        <v>1417</v>
      </c>
      <c r="C802" s="13" t="s">
        <v>1573</v>
      </c>
      <c r="D802" s="14" t="s">
        <v>1764</v>
      </c>
      <c r="E802" s="8" t="s">
        <v>12</v>
      </c>
      <c r="F802" s="14" t="s">
        <v>54</v>
      </c>
      <c r="G802" s="15" t="s">
        <v>1765</v>
      </c>
      <c r="H802" s="10">
        <v>500</v>
      </c>
    </row>
    <row r="803" ht="25" customHeight="1" spans="1:8">
      <c r="A803" s="8">
        <v>801</v>
      </c>
      <c r="B803" s="13" t="s">
        <v>1417</v>
      </c>
      <c r="C803" s="13" t="s">
        <v>1573</v>
      </c>
      <c r="D803" s="14" t="s">
        <v>1766</v>
      </c>
      <c r="E803" s="8" t="s">
        <v>12</v>
      </c>
      <c r="F803" s="14" t="s">
        <v>649</v>
      </c>
      <c r="G803" s="15" t="s">
        <v>1767</v>
      </c>
      <c r="H803" s="10">
        <v>500</v>
      </c>
    </row>
    <row r="804" ht="25" customHeight="1" spans="1:8">
      <c r="A804" s="8">
        <v>802</v>
      </c>
      <c r="B804" s="13" t="s">
        <v>1417</v>
      </c>
      <c r="C804" s="13" t="s">
        <v>1573</v>
      </c>
      <c r="D804" s="14" t="s">
        <v>1768</v>
      </c>
      <c r="E804" s="8" t="s">
        <v>12</v>
      </c>
      <c r="F804" s="14" t="s">
        <v>161</v>
      </c>
      <c r="G804" s="15" t="s">
        <v>604</v>
      </c>
      <c r="H804" s="10">
        <v>500</v>
      </c>
    </row>
    <row r="805" ht="25" customHeight="1" spans="1:8">
      <c r="A805" s="8">
        <v>803</v>
      </c>
      <c r="B805" s="13" t="s">
        <v>1417</v>
      </c>
      <c r="C805" s="13" t="s">
        <v>1573</v>
      </c>
      <c r="D805" s="14" t="s">
        <v>1769</v>
      </c>
      <c r="E805" s="8" t="s">
        <v>12</v>
      </c>
      <c r="F805" s="14" t="s">
        <v>1770</v>
      </c>
      <c r="G805" s="15" t="s">
        <v>1771</v>
      </c>
      <c r="H805" s="10">
        <v>500</v>
      </c>
    </row>
    <row r="806" ht="25" customHeight="1" spans="1:8">
      <c r="A806" s="8">
        <v>804</v>
      </c>
      <c r="B806" s="13" t="s">
        <v>1417</v>
      </c>
      <c r="C806" s="13" t="s">
        <v>1573</v>
      </c>
      <c r="D806" s="14" t="s">
        <v>1772</v>
      </c>
      <c r="E806" s="8" t="s">
        <v>12</v>
      </c>
      <c r="F806" s="14" t="s">
        <v>1770</v>
      </c>
      <c r="G806" s="15" t="s">
        <v>1771</v>
      </c>
      <c r="H806" s="10">
        <v>500</v>
      </c>
    </row>
    <row r="807" ht="25" customHeight="1" spans="1:8">
      <c r="A807" s="8">
        <v>805</v>
      </c>
      <c r="B807" s="13" t="s">
        <v>1417</v>
      </c>
      <c r="C807" s="13" t="s">
        <v>1573</v>
      </c>
      <c r="D807" s="14" t="s">
        <v>1773</v>
      </c>
      <c r="E807" s="8" t="s">
        <v>69</v>
      </c>
      <c r="F807" s="14" t="s">
        <v>649</v>
      </c>
      <c r="G807" s="15" t="s">
        <v>1556</v>
      </c>
      <c r="H807" s="10">
        <v>500</v>
      </c>
    </row>
    <row r="808" ht="25" customHeight="1" spans="1:8">
      <c r="A808" s="8">
        <v>806</v>
      </c>
      <c r="B808" s="13" t="s">
        <v>1417</v>
      </c>
      <c r="C808" s="13" t="s">
        <v>1573</v>
      </c>
      <c r="D808" s="14" t="s">
        <v>1774</v>
      </c>
      <c r="E808" s="8" t="s">
        <v>12</v>
      </c>
      <c r="F808" s="14" t="s">
        <v>1775</v>
      </c>
      <c r="G808" s="15" t="s">
        <v>1776</v>
      </c>
      <c r="H808" s="10">
        <v>500</v>
      </c>
    </row>
    <row r="809" ht="25" customHeight="1" spans="1:8">
      <c r="A809" s="8">
        <v>807</v>
      </c>
      <c r="B809" s="13" t="s">
        <v>1417</v>
      </c>
      <c r="C809" s="13" t="s">
        <v>1573</v>
      </c>
      <c r="D809" s="14" t="s">
        <v>1777</v>
      </c>
      <c r="E809" s="8" t="s">
        <v>12</v>
      </c>
      <c r="F809" s="14" t="s">
        <v>1778</v>
      </c>
      <c r="G809" s="15" t="s">
        <v>1779</v>
      </c>
      <c r="H809" s="10">
        <v>500</v>
      </c>
    </row>
    <row r="810" ht="25" customHeight="1" spans="1:8">
      <c r="A810" s="8">
        <v>808</v>
      </c>
      <c r="B810" s="13" t="s">
        <v>1417</v>
      </c>
      <c r="C810" s="13" t="s">
        <v>1573</v>
      </c>
      <c r="D810" s="14" t="s">
        <v>1780</v>
      </c>
      <c r="E810" s="8" t="s">
        <v>12</v>
      </c>
      <c r="F810" s="14" t="s">
        <v>649</v>
      </c>
      <c r="G810" s="15" t="s">
        <v>1781</v>
      </c>
      <c r="H810" s="10">
        <v>500</v>
      </c>
    </row>
    <row r="811" ht="25" customHeight="1" spans="1:8">
      <c r="A811" s="8">
        <v>809</v>
      </c>
      <c r="B811" s="13" t="s">
        <v>1417</v>
      </c>
      <c r="C811" s="13" t="s">
        <v>1573</v>
      </c>
      <c r="D811" s="14" t="s">
        <v>1782</v>
      </c>
      <c r="E811" s="8" t="s">
        <v>12</v>
      </c>
      <c r="F811" s="14" t="s">
        <v>363</v>
      </c>
      <c r="G811" s="15" t="s">
        <v>1783</v>
      </c>
      <c r="H811" s="10">
        <v>500</v>
      </c>
    </row>
    <row r="812" ht="25" customHeight="1" spans="1:8">
      <c r="A812" s="8">
        <v>810</v>
      </c>
      <c r="B812" s="13" t="s">
        <v>1417</v>
      </c>
      <c r="C812" s="13" t="s">
        <v>1573</v>
      </c>
      <c r="D812" s="14" t="s">
        <v>1784</v>
      </c>
      <c r="E812" s="8" t="s">
        <v>12</v>
      </c>
      <c r="F812" s="14" t="s">
        <v>649</v>
      </c>
      <c r="G812" s="15" t="s">
        <v>1785</v>
      </c>
      <c r="H812" s="10">
        <v>500</v>
      </c>
    </row>
    <row r="813" ht="25" customHeight="1" spans="1:8">
      <c r="A813" s="8">
        <v>811</v>
      </c>
      <c r="B813" s="13" t="s">
        <v>1417</v>
      </c>
      <c r="C813" s="13" t="s">
        <v>1573</v>
      </c>
      <c r="D813" s="14" t="s">
        <v>1786</v>
      </c>
      <c r="E813" s="8" t="s">
        <v>12</v>
      </c>
      <c r="F813" s="14" t="s">
        <v>649</v>
      </c>
      <c r="G813" s="15" t="s">
        <v>1787</v>
      </c>
      <c r="H813" s="10">
        <v>500</v>
      </c>
    </row>
    <row r="814" ht="25" customHeight="1" spans="1:8">
      <c r="A814" s="8">
        <v>812</v>
      </c>
      <c r="B814" s="13" t="s">
        <v>1417</v>
      </c>
      <c r="C814" s="13" t="s">
        <v>1573</v>
      </c>
      <c r="D814" s="14" t="s">
        <v>1788</v>
      </c>
      <c r="E814" s="8" t="s">
        <v>12</v>
      </c>
      <c r="F814" s="14" t="s">
        <v>940</v>
      </c>
      <c r="G814" s="15" t="s">
        <v>1789</v>
      </c>
      <c r="H814" s="10">
        <v>500</v>
      </c>
    </row>
    <row r="815" ht="25" customHeight="1" spans="1:8">
      <c r="A815" s="8">
        <v>813</v>
      </c>
      <c r="B815" s="13" t="s">
        <v>1417</v>
      </c>
      <c r="C815" s="13" t="s">
        <v>1550</v>
      </c>
      <c r="D815" s="14" t="s">
        <v>1790</v>
      </c>
      <c r="E815" s="8" t="s">
        <v>12</v>
      </c>
      <c r="F815" s="14" t="s">
        <v>76</v>
      </c>
      <c r="G815" s="15" t="s">
        <v>1791</v>
      </c>
      <c r="H815" s="10">
        <v>500</v>
      </c>
    </row>
    <row r="816" ht="25" customHeight="1" spans="1:8">
      <c r="A816" s="8">
        <v>814</v>
      </c>
      <c r="B816" s="13" t="s">
        <v>1417</v>
      </c>
      <c r="C816" s="13" t="s">
        <v>1550</v>
      </c>
      <c r="D816" s="14" t="s">
        <v>1792</v>
      </c>
      <c r="E816" s="8" t="s">
        <v>12</v>
      </c>
      <c r="F816" s="14" t="s">
        <v>1793</v>
      </c>
      <c r="G816" s="15" t="s">
        <v>212</v>
      </c>
      <c r="H816" s="10">
        <v>500</v>
      </c>
    </row>
    <row r="817" ht="25" customHeight="1" spans="1:8">
      <c r="A817" s="8">
        <v>815</v>
      </c>
      <c r="B817" s="13" t="s">
        <v>1417</v>
      </c>
      <c r="C817" s="13" t="s">
        <v>1550</v>
      </c>
      <c r="D817" s="14" t="s">
        <v>1794</v>
      </c>
      <c r="E817" s="8" t="s">
        <v>69</v>
      </c>
      <c r="F817" s="14" t="s">
        <v>1795</v>
      </c>
      <c r="G817" s="15" t="s">
        <v>1796</v>
      </c>
      <c r="H817" s="10">
        <v>500</v>
      </c>
    </row>
    <row r="818" ht="25" customHeight="1" spans="1:8">
      <c r="A818" s="8">
        <v>816</v>
      </c>
      <c r="B818" s="13" t="s">
        <v>1417</v>
      </c>
      <c r="C818" s="13" t="s">
        <v>1550</v>
      </c>
      <c r="D818" s="14" t="s">
        <v>1797</v>
      </c>
      <c r="E818" s="8" t="s">
        <v>12</v>
      </c>
      <c r="F818" s="14" t="s">
        <v>1798</v>
      </c>
      <c r="G818" s="15" t="s">
        <v>1799</v>
      </c>
      <c r="H818" s="10">
        <v>500</v>
      </c>
    </row>
    <row r="819" ht="25" customHeight="1" spans="1:8">
      <c r="A819" s="8">
        <v>817</v>
      </c>
      <c r="B819" s="13" t="s">
        <v>1417</v>
      </c>
      <c r="C819" s="13" t="s">
        <v>1550</v>
      </c>
      <c r="D819" s="14" t="s">
        <v>1800</v>
      </c>
      <c r="E819" s="8" t="s">
        <v>12</v>
      </c>
      <c r="F819" s="14" t="s">
        <v>440</v>
      </c>
      <c r="G819" s="15" t="s">
        <v>1801</v>
      </c>
      <c r="H819" s="10">
        <v>500</v>
      </c>
    </row>
    <row r="820" ht="25" customHeight="1" spans="1:8">
      <c r="A820" s="8">
        <v>818</v>
      </c>
      <c r="B820" s="13" t="s">
        <v>1417</v>
      </c>
      <c r="C820" s="13" t="s">
        <v>1597</v>
      </c>
      <c r="D820" s="14" t="s">
        <v>1802</v>
      </c>
      <c r="E820" s="8" t="s">
        <v>12</v>
      </c>
      <c r="F820" s="14" t="s">
        <v>363</v>
      </c>
      <c r="G820" s="15" t="s">
        <v>1803</v>
      </c>
      <c r="H820" s="10">
        <v>500</v>
      </c>
    </row>
    <row r="821" ht="25" customHeight="1" spans="1:8">
      <c r="A821" s="8">
        <v>819</v>
      </c>
      <c r="B821" s="13" t="s">
        <v>1417</v>
      </c>
      <c r="C821" s="13" t="s">
        <v>1597</v>
      </c>
      <c r="D821" s="14" t="s">
        <v>1804</v>
      </c>
      <c r="E821" s="8" t="s">
        <v>12</v>
      </c>
      <c r="F821" s="14" t="s">
        <v>363</v>
      </c>
      <c r="G821" s="15" t="s">
        <v>1803</v>
      </c>
      <c r="H821" s="10">
        <v>500</v>
      </c>
    </row>
    <row r="822" ht="25" customHeight="1" spans="1:8">
      <c r="A822" s="8">
        <v>820</v>
      </c>
      <c r="B822" s="13" t="s">
        <v>1417</v>
      </c>
      <c r="C822" s="13" t="s">
        <v>1597</v>
      </c>
      <c r="D822" s="14" t="s">
        <v>1805</v>
      </c>
      <c r="E822" s="8" t="s">
        <v>12</v>
      </c>
      <c r="F822" s="14" t="s">
        <v>13</v>
      </c>
      <c r="G822" s="15" t="s">
        <v>1806</v>
      </c>
      <c r="H822" s="10">
        <v>500</v>
      </c>
    </row>
    <row r="823" ht="25" customHeight="1" spans="1:8">
      <c r="A823" s="8">
        <v>821</v>
      </c>
      <c r="B823" s="13" t="s">
        <v>1417</v>
      </c>
      <c r="C823" s="13" t="s">
        <v>1597</v>
      </c>
      <c r="D823" s="14" t="s">
        <v>1807</v>
      </c>
      <c r="E823" s="8" t="s">
        <v>12</v>
      </c>
      <c r="F823" s="14" t="s">
        <v>54</v>
      </c>
      <c r="G823" s="15" t="s">
        <v>1808</v>
      </c>
      <c r="H823" s="10">
        <v>500</v>
      </c>
    </row>
    <row r="824" ht="25" customHeight="1" spans="1:8">
      <c r="A824" s="8">
        <v>822</v>
      </c>
      <c r="B824" s="13" t="s">
        <v>1417</v>
      </c>
      <c r="C824" s="13" t="s">
        <v>1809</v>
      </c>
      <c r="D824" s="14" t="s">
        <v>1810</v>
      </c>
      <c r="E824" s="8" t="s">
        <v>12</v>
      </c>
      <c r="F824" s="14" t="s">
        <v>1719</v>
      </c>
      <c r="G824" s="15" t="s">
        <v>1811</v>
      </c>
      <c r="H824" s="10">
        <v>500</v>
      </c>
    </row>
    <row r="825" ht="25" customHeight="1" spans="1:8">
      <c r="A825" s="8">
        <v>823</v>
      </c>
      <c r="B825" s="13" t="s">
        <v>1417</v>
      </c>
      <c r="C825" s="13" t="s">
        <v>1809</v>
      </c>
      <c r="D825" s="14" t="s">
        <v>1812</v>
      </c>
      <c r="E825" s="8" t="s">
        <v>12</v>
      </c>
      <c r="F825" s="14" t="s">
        <v>54</v>
      </c>
      <c r="G825" s="15" t="s">
        <v>1657</v>
      </c>
      <c r="H825" s="10">
        <v>500</v>
      </c>
    </row>
    <row r="826" ht="25" customHeight="1" spans="1:8">
      <c r="A826" s="8">
        <v>824</v>
      </c>
      <c r="B826" s="13" t="s">
        <v>1417</v>
      </c>
      <c r="C826" s="13" t="s">
        <v>1809</v>
      </c>
      <c r="D826" s="14" t="s">
        <v>1813</v>
      </c>
      <c r="E826" s="8" t="s">
        <v>12</v>
      </c>
      <c r="F826" s="13" t="s">
        <v>1814</v>
      </c>
      <c r="G826" s="13" t="s">
        <v>1815</v>
      </c>
      <c r="H826" s="10">
        <v>500</v>
      </c>
    </row>
    <row r="827" ht="25" customHeight="1" spans="1:8">
      <c r="A827" s="8">
        <v>825</v>
      </c>
      <c r="B827" s="13" t="s">
        <v>1417</v>
      </c>
      <c r="C827" s="13" t="s">
        <v>1809</v>
      </c>
      <c r="D827" s="14" t="s">
        <v>1816</v>
      </c>
      <c r="E827" s="8" t="s">
        <v>12</v>
      </c>
      <c r="F827" s="13" t="s">
        <v>649</v>
      </c>
      <c r="G827" s="13" t="s">
        <v>1817</v>
      </c>
      <c r="H827" s="10">
        <v>500</v>
      </c>
    </row>
    <row r="828" ht="25" customHeight="1" spans="1:8">
      <c r="A828" s="8">
        <v>826</v>
      </c>
      <c r="B828" s="13" t="s">
        <v>1417</v>
      </c>
      <c r="C828" s="13" t="s">
        <v>1809</v>
      </c>
      <c r="D828" s="14" t="s">
        <v>1818</v>
      </c>
      <c r="E828" s="8" t="s">
        <v>12</v>
      </c>
      <c r="F828" s="13" t="s">
        <v>649</v>
      </c>
      <c r="G828" s="13" t="s">
        <v>1817</v>
      </c>
      <c r="H828" s="10">
        <v>500</v>
      </c>
    </row>
    <row r="829" ht="25" customHeight="1" spans="1:8">
      <c r="A829" s="8">
        <v>827</v>
      </c>
      <c r="B829" s="13" t="s">
        <v>1417</v>
      </c>
      <c r="C829" s="13" t="s">
        <v>1809</v>
      </c>
      <c r="D829" s="14" t="s">
        <v>1819</v>
      </c>
      <c r="E829" s="8" t="s">
        <v>12</v>
      </c>
      <c r="F829" s="13" t="s">
        <v>1820</v>
      </c>
      <c r="G829" s="13" t="s">
        <v>1821</v>
      </c>
      <c r="H829" s="10">
        <v>500</v>
      </c>
    </row>
    <row r="830" ht="25" customHeight="1" spans="1:8">
      <c r="A830" s="8">
        <v>828</v>
      </c>
      <c r="B830" s="13" t="s">
        <v>1417</v>
      </c>
      <c r="C830" s="13" t="s">
        <v>1809</v>
      </c>
      <c r="D830" s="14" t="s">
        <v>1822</v>
      </c>
      <c r="E830" s="8" t="s">
        <v>12</v>
      </c>
      <c r="F830" s="13" t="s">
        <v>1820</v>
      </c>
      <c r="G830" s="13" t="s">
        <v>1821</v>
      </c>
      <c r="H830" s="10">
        <v>500</v>
      </c>
    </row>
    <row r="831" ht="25" customHeight="1" spans="1:8">
      <c r="A831" s="8">
        <v>829</v>
      </c>
      <c r="B831" s="13" t="s">
        <v>1417</v>
      </c>
      <c r="C831" s="13" t="s">
        <v>1809</v>
      </c>
      <c r="D831" s="14" t="s">
        <v>1823</v>
      </c>
      <c r="E831" s="8" t="s">
        <v>12</v>
      </c>
      <c r="F831" s="13" t="s">
        <v>19</v>
      </c>
      <c r="G831" s="13" t="s">
        <v>1824</v>
      </c>
      <c r="H831" s="10">
        <v>500</v>
      </c>
    </row>
    <row r="832" ht="25" customHeight="1" spans="1:8">
      <c r="A832" s="8">
        <v>830</v>
      </c>
      <c r="B832" s="13" t="s">
        <v>1417</v>
      </c>
      <c r="C832" s="13" t="s">
        <v>1809</v>
      </c>
      <c r="D832" s="14" t="s">
        <v>1825</v>
      </c>
      <c r="E832" s="8" t="s">
        <v>12</v>
      </c>
      <c r="F832" s="13" t="s">
        <v>54</v>
      </c>
      <c r="G832" s="13" t="s">
        <v>1826</v>
      </c>
      <c r="H832" s="10">
        <v>500</v>
      </c>
    </row>
    <row r="833" ht="25" customHeight="1" spans="1:8">
      <c r="A833" s="8">
        <v>831</v>
      </c>
      <c r="B833" s="13" t="s">
        <v>1417</v>
      </c>
      <c r="C833" s="13" t="s">
        <v>1809</v>
      </c>
      <c r="D833" s="14" t="s">
        <v>1827</v>
      </c>
      <c r="E833" s="8" t="s">
        <v>12</v>
      </c>
      <c r="F833" s="13" t="s">
        <v>141</v>
      </c>
      <c r="G833" s="13" t="s">
        <v>1828</v>
      </c>
      <c r="H833" s="10">
        <v>500</v>
      </c>
    </row>
    <row r="834" ht="25" customHeight="1" spans="1:8">
      <c r="A834" s="8">
        <v>832</v>
      </c>
      <c r="B834" s="13" t="s">
        <v>1417</v>
      </c>
      <c r="C834" s="13" t="s">
        <v>1809</v>
      </c>
      <c r="D834" s="14" t="s">
        <v>1829</v>
      </c>
      <c r="E834" s="8" t="s">
        <v>12</v>
      </c>
      <c r="F834" s="13" t="s">
        <v>1830</v>
      </c>
      <c r="G834" s="13" t="s">
        <v>1657</v>
      </c>
      <c r="H834" s="10">
        <v>500</v>
      </c>
    </row>
    <row r="835" ht="25" customHeight="1" spans="1:8">
      <c r="A835" s="8">
        <v>833</v>
      </c>
      <c r="B835" s="13" t="s">
        <v>1417</v>
      </c>
      <c r="C835" s="13" t="s">
        <v>1809</v>
      </c>
      <c r="D835" s="14" t="s">
        <v>1831</v>
      </c>
      <c r="E835" s="8" t="s">
        <v>12</v>
      </c>
      <c r="F835" s="13" t="s">
        <v>649</v>
      </c>
      <c r="G835" s="13" t="s">
        <v>1657</v>
      </c>
      <c r="H835" s="10">
        <v>500</v>
      </c>
    </row>
    <row r="836" ht="25" customHeight="1" spans="1:8">
      <c r="A836" s="8">
        <v>834</v>
      </c>
      <c r="B836" s="13" t="s">
        <v>1417</v>
      </c>
      <c r="C836" s="13" t="s">
        <v>1809</v>
      </c>
      <c r="D836" s="14" t="s">
        <v>1832</v>
      </c>
      <c r="E836" s="8" t="s">
        <v>12</v>
      </c>
      <c r="F836" s="13" t="s">
        <v>649</v>
      </c>
      <c r="G836" s="13" t="s">
        <v>1657</v>
      </c>
      <c r="H836" s="10">
        <v>500</v>
      </c>
    </row>
    <row r="837" ht="25" customHeight="1" spans="1:8">
      <c r="A837" s="8">
        <v>835</v>
      </c>
      <c r="B837" s="13" t="s">
        <v>1417</v>
      </c>
      <c r="C837" s="13" t="s">
        <v>1809</v>
      </c>
      <c r="D837" s="14" t="s">
        <v>1833</v>
      </c>
      <c r="E837" s="8" t="s">
        <v>12</v>
      </c>
      <c r="F837" s="13" t="s">
        <v>649</v>
      </c>
      <c r="G837" s="13" t="s">
        <v>1657</v>
      </c>
      <c r="H837" s="10">
        <v>500</v>
      </c>
    </row>
    <row r="838" ht="25" customHeight="1" spans="1:8">
      <c r="A838" s="8">
        <v>836</v>
      </c>
      <c r="B838" s="13" t="s">
        <v>1417</v>
      </c>
      <c r="C838" s="13" t="s">
        <v>1809</v>
      </c>
      <c r="D838" s="14" t="s">
        <v>1834</v>
      </c>
      <c r="E838" s="8" t="s">
        <v>12</v>
      </c>
      <c r="F838" s="13" t="s">
        <v>1835</v>
      </c>
      <c r="G838" s="13" t="s">
        <v>1657</v>
      </c>
      <c r="H838" s="10">
        <v>500</v>
      </c>
    </row>
    <row r="839" ht="25" customHeight="1" spans="1:8">
      <c r="A839" s="8">
        <v>837</v>
      </c>
      <c r="B839" s="13" t="s">
        <v>1417</v>
      </c>
      <c r="C839" s="13" t="s">
        <v>1809</v>
      </c>
      <c r="D839" s="14" t="s">
        <v>1836</v>
      </c>
      <c r="E839" s="8" t="s">
        <v>12</v>
      </c>
      <c r="F839" s="13" t="s">
        <v>649</v>
      </c>
      <c r="G839" s="13" t="s">
        <v>1837</v>
      </c>
      <c r="H839" s="10">
        <v>500</v>
      </c>
    </row>
    <row r="840" ht="25" customHeight="1" spans="1:8">
      <c r="A840" s="8">
        <v>838</v>
      </c>
      <c r="B840" s="13" t="s">
        <v>1417</v>
      </c>
      <c r="C840" s="13" t="s">
        <v>1809</v>
      </c>
      <c r="D840" s="14" t="s">
        <v>1838</v>
      </c>
      <c r="E840" s="8" t="s">
        <v>12</v>
      </c>
      <c r="F840" s="13" t="s">
        <v>306</v>
      </c>
      <c r="G840" s="13" t="s">
        <v>1839</v>
      </c>
      <c r="H840" s="10">
        <v>500</v>
      </c>
    </row>
    <row r="841" ht="25" customHeight="1" spans="1:8">
      <c r="A841" s="8">
        <v>839</v>
      </c>
      <c r="B841" s="13" t="s">
        <v>1417</v>
      </c>
      <c r="C841" s="13" t="s">
        <v>1809</v>
      </c>
      <c r="D841" s="14" t="s">
        <v>1840</v>
      </c>
      <c r="E841" s="8" t="s">
        <v>12</v>
      </c>
      <c r="F841" s="13" t="s">
        <v>1841</v>
      </c>
      <c r="G841" s="13" t="s">
        <v>1842</v>
      </c>
      <c r="H841" s="10">
        <v>500</v>
      </c>
    </row>
    <row r="842" ht="25" customHeight="1" spans="1:8">
      <c r="A842" s="8">
        <v>840</v>
      </c>
      <c r="B842" s="13" t="s">
        <v>1417</v>
      </c>
      <c r="C842" s="13" t="s">
        <v>1809</v>
      </c>
      <c r="D842" s="14" t="s">
        <v>1843</v>
      </c>
      <c r="E842" s="8" t="s">
        <v>12</v>
      </c>
      <c r="F842" s="13" t="s">
        <v>1841</v>
      </c>
      <c r="G842" s="13" t="s">
        <v>1842</v>
      </c>
      <c r="H842" s="10">
        <v>500</v>
      </c>
    </row>
    <row r="843" ht="25" customHeight="1" spans="1:8">
      <c r="A843" s="8">
        <v>841</v>
      </c>
      <c r="B843" s="13" t="s">
        <v>1417</v>
      </c>
      <c r="C843" s="13" t="s">
        <v>1809</v>
      </c>
      <c r="D843" s="14" t="s">
        <v>1844</v>
      </c>
      <c r="E843" s="8" t="s">
        <v>12</v>
      </c>
      <c r="F843" s="13" t="s">
        <v>54</v>
      </c>
      <c r="G843" s="13" t="s">
        <v>1657</v>
      </c>
      <c r="H843" s="10">
        <v>500</v>
      </c>
    </row>
    <row r="844" ht="25" customHeight="1" spans="1:8">
      <c r="A844" s="8">
        <v>842</v>
      </c>
      <c r="B844" s="13" t="s">
        <v>1417</v>
      </c>
      <c r="C844" s="13" t="s">
        <v>1809</v>
      </c>
      <c r="D844" s="14" t="s">
        <v>1845</v>
      </c>
      <c r="E844" s="8" t="s">
        <v>12</v>
      </c>
      <c r="F844" s="13" t="s">
        <v>1835</v>
      </c>
      <c r="G844" s="13" t="s">
        <v>1657</v>
      </c>
      <c r="H844" s="10">
        <v>500</v>
      </c>
    </row>
    <row r="845" ht="25" customHeight="1" spans="1:8">
      <c r="A845" s="8">
        <v>843</v>
      </c>
      <c r="B845" s="13" t="s">
        <v>1417</v>
      </c>
      <c r="C845" s="13" t="s">
        <v>1809</v>
      </c>
      <c r="D845" s="14" t="s">
        <v>1846</v>
      </c>
      <c r="E845" s="8" t="s">
        <v>12</v>
      </c>
      <c r="F845" s="13" t="s">
        <v>195</v>
      </c>
      <c r="G845" s="13" t="s">
        <v>1847</v>
      </c>
      <c r="H845" s="10">
        <v>500</v>
      </c>
    </row>
    <row r="846" ht="25" customHeight="1" spans="1:8">
      <c r="A846" s="8">
        <v>844</v>
      </c>
      <c r="B846" s="13" t="s">
        <v>1417</v>
      </c>
      <c r="C846" s="13" t="s">
        <v>1809</v>
      </c>
      <c r="D846" s="14" t="s">
        <v>1848</v>
      </c>
      <c r="E846" s="8" t="s">
        <v>12</v>
      </c>
      <c r="F846" s="13" t="s">
        <v>1849</v>
      </c>
      <c r="G846" s="13" t="s">
        <v>1850</v>
      </c>
      <c r="H846" s="10">
        <v>500</v>
      </c>
    </row>
    <row r="847" ht="25" customHeight="1" spans="1:8">
      <c r="A847" s="8">
        <v>845</v>
      </c>
      <c r="B847" s="13" t="s">
        <v>1417</v>
      </c>
      <c r="C847" s="13" t="s">
        <v>1809</v>
      </c>
      <c r="D847" s="14" t="s">
        <v>1851</v>
      </c>
      <c r="E847" s="8" t="s">
        <v>69</v>
      </c>
      <c r="F847" s="13" t="s">
        <v>76</v>
      </c>
      <c r="G847" s="13" t="s">
        <v>1852</v>
      </c>
      <c r="H847" s="10">
        <v>500</v>
      </c>
    </row>
    <row r="848" ht="25" customHeight="1" spans="1:8">
      <c r="A848" s="8">
        <v>846</v>
      </c>
      <c r="B848" s="13" t="s">
        <v>1417</v>
      </c>
      <c r="C848" s="13" t="s">
        <v>1809</v>
      </c>
      <c r="D848" s="14" t="s">
        <v>1853</v>
      </c>
      <c r="E848" s="8" t="s">
        <v>12</v>
      </c>
      <c r="F848" s="13" t="s">
        <v>649</v>
      </c>
      <c r="G848" s="13" t="s">
        <v>1854</v>
      </c>
      <c r="H848" s="10">
        <v>500</v>
      </c>
    </row>
    <row r="849" ht="25" customHeight="1" spans="1:8">
      <c r="A849" s="8">
        <v>847</v>
      </c>
      <c r="B849" s="13" t="s">
        <v>1417</v>
      </c>
      <c r="C849" s="13" t="s">
        <v>1809</v>
      </c>
      <c r="D849" s="14" t="s">
        <v>1855</v>
      </c>
      <c r="E849" s="8" t="s">
        <v>12</v>
      </c>
      <c r="F849" s="13" t="s">
        <v>649</v>
      </c>
      <c r="G849" s="13" t="s">
        <v>1854</v>
      </c>
      <c r="H849" s="10">
        <v>500</v>
      </c>
    </row>
    <row r="850" ht="25" customHeight="1" spans="1:8">
      <c r="A850" s="8">
        <v>848</v>
      </c>
      <c r="B850" s="13" t="s">
        <v>1417</v>
      </c>
      <c r="C850" s="13" t="s">
        <v>1809</v>
      </c>
      <c r="D850" s="14" t="s">
        <v>1856</v>
      </c>
      <c r="E850" s="8" t="s">
        <v>12</v>
      </c>
      <c r="F850" s="13" t="s">
        <v>22</v>
      </c>
      <c r="G850" s="13" t="s">
        <v>1857</v>
      </c>
      <c r="H850" s="10">
        <v>500</v>
      </c>
    </row>
    <row r="851" ht="25" customHeight="1" spans="1:8">
      <c r="A851" s="8">
        <v>849</v>
      </c>
      <c r="B851" s="13" t="s">
        <v>1417</v>
      </c>
      <c r="C851" s="13" t="s">
        <v>1418</v>
      </c>
      <c r="D851" s="14" t="s">
        <v>1858</v>
      </c>
      <c r="E851" s="8" t="s">
        <v>12</v>
      </c>
      <c r="F851" s="13" t="s">
        <v>144</v>
      </c>
      <c r="G851" s="13" t="s">
        <v>623</v>
      </c>
      <c r="H851" s="10">
        <v>500</v>
      </c>
    </row>
    <row r="852" ht="25" customHeight="1" spans="1:8">
      <c r="A852" s="8">
        <v>850</v>
      </c>
      <c r="B852" s="13" t="s">
        <v>1417</v>
      </c>
      <c r="C852" s="13" t="s">
        <v>1418</v>
      </c>
      <c r="D852" s="14" t="s">
        <v>1859</v>
      </c>
      <c r="E852" s="8" t="s">
        <v>12</v>
      </c>
      <c r="F852" s="13" t="s">
        <v>144</v>
      </c>
      <c r="G852" s="13" t="s">
        <v>623</v>
      </c>
      <c r="H852" s="10">
        <v>500</v>
      </c>
    </row>
    <row r="853" ht="25" customHeight="1" spans="1:8">
      <c r="A853" s="8">
        <v>851</v>
      </c>
      <c r="B853" s="13" t="s">
        <v>1417</v>
      </c>
      <c r="C853" s="13" t="s">
        <v>1510</v>
      </c>
      <c r="D853" s="14" t="s">
        <v>1860</v>
      </c>
      <c r="E853" s="8" t="s">
        <v>69</v>
      </c>
      <c r="F853" s="13" t="s">
        <v>195</v>
      </c>
      <c r="G853" s="13" t="s">
        <v>1861</v>
      </c>
      <c r="H853" s="10">
        <v>500</v>
      </c>
    </row>
    <row r="854" ht="25" customHeight="1" spans="1:8">
      <c r="A854" s="8">
        <v>852</v>
      </c>
      <c r="B854" s="13" t="s">
        <v>1417</v>
      </c>
      <c r="C854" s="13" t="s">
        <v>1510</v>
      </c>
      <c r="D854" s="14" t="s">
        <v>1862</v>
      </c>
      <c r="E854" s="8" t="s">
        <v>12</v>
      </c>
      <c r="F854" s="13" t="s">
        <v>649</v>
      </c>
      <c r="G854" s="13" t="s">
        <v>1863</v>
      </c>
      <c r="H854" s="10">
        <v>500</v>
      </c>
    </row>
    <row r="855" ht="25" customHeight="1" spans="1:8">
      <c r="A855" s="8">
        <v>853</v>
      </c>
      <c r="B855" s="13" t="s">
        <v>1417</v>
      </c>
      <c r="C855" s="13" t="s">
        <v>1510</v>
      </c>
      <c r="D855" s="14" t="s">
        <v>1864</v>
      </c>
      <c r="E855" s="8" t="s">
        <v>12</v>
      </c>
      <c r="F855" s="13" t="s">
        <v>1865</v>
      </c>
      <c r="G855" s="13" t="s">
        <v>1866</v>
      </c>
      <c r="H855" s="10">
        <v>500</v>
      </c>
    </row>
    <row r="856" ht="25" customHeight="1" spans="1:8">
      <c r="A856" s="8">
        <v>854</v>
      </c>
      <c r="B856" s="13" t="s">
        <v>1417</v>
      </c>
      <c r="C856" s="13" t="s">
        <v>1510</v>
      </c>
      <c r="D856" s="14" t="s">
        <v>1867</v>
      </c>
      <c r="E856" s="8" t="s">
        <v>12</v>
      </c>
      <c r="F856" s="9" t="s">
        <v>1868</v>
      </c>
      <c r="G856" s="13" t="s">
        <v>1869</v>
      </c>
      <c r="H856" s="10">
        <v>500</v>
      </c>
    </row>
    <row r="857" ht="25" customHeight="1" spans="1:8">
      <c r="A857" s="8">
        <v>855</v>
      </c>
      <c r="B857" s="13" t="s">
        <v>1417</v>
      </c>
      <c r="C857" s="13" t="s">
        <v>1510</v>
      </c>
      <c r="D857" s="14" t="s">
        <v>1870</v>
      </c>
      <c r="E857" s="8" t="s">
        <v>12</v>
      </c>
      <c r="F857" s="13" t="s">
        <v>1871</v>
      </c>
      <c r="G857" s="13" t="s">
        <v>1872</v>
      </c>
      <c r="H857" s="10">
        <v>500</v>
      </c>
    </row>
    <row r="858" ht="25" customHeight="1" spans="1:8">
      <c r="A858" s="8">
        <v>856</v>
      </c>
      <c r="B858" s="13" t="s">
        <v>1417</v>
      </c>
      <c r="C858" s="13" t="s">
        <v>1510</v>
      </c>
      <c r="D858" s="14" t="s">
        <v>1873</v>
      </c>
      <c r="E858" s="8" t="s">
        <v>12</v>
      </c>
      <c r="F858" s="13" t="s">
        <v>1874</v>
      </c>
      <c r="G858" s="13" t="s">
        <v>1875</v>
      </c>
      <c r="H858" s="10">
        <v>500</v>
      </c>
    </row>
    <row r="859" ht="25" customHeight="1" spans="1:8">
      <c r="A859" s="8">
        <v>857</v>
      </c>
      <c r="B859" s="13" t="s">
        <v>1417</v>
      </c>
      <c r="C859" s="13" t="s">
        <v>1510</v>
      </c>
      <c r="D859" s="14" t="s">
        <v>1876</v>
      </c>
      <c r="E859" s="8" t="s">
        <v>12</v>
      </c>
      <c r="F859" s="13" t="s">
        <v>1877</v>
      </c>
      <c r="G859" s="13" t="s">
        <v>1878</v>
      </c>
      <c r="H859" s="10">
        <v>500</v>
      </c>
    </row>
    <row r="860" ht="25" customHeight="1" spans="1:8">
      <c r="A860" s="8">
        <v>858</v>
      </c>
      <c r="B860" s="13" t="s">
        <v>1417</v>
      </c>
      <c r="C860" s="13" t="s">
        <v>1510</v>
      </c>
      <c r="D860" s="14" t="s">
        <v>1879</v>
      </c>
      <c r="E860" s="8" t="s">
        <v>229</v>
      </c>
      <c r="F860" s="13" t="s">
        <v>1880</v>
      </c>
      <c r="G860" s="13" t="s">
        <v>1881</v>
      </c>
      <c r="H860" s="10">
        <v>500</v>
      </c>
    </row>
    <row r="861" ht="25" customHeight="1" spans="1:8">
      <c r="A861" s="8">
        <v>859</v>
      </c>
      <c r="B861" s="13" t="s">
        <v>1417</v>
      </c>
      <c r="C861" s="13" t="s">
        <v>1510</v>
      </c>
      <c r="D861" s="14" t="s">
        <v>1882</v>
      </c>
      <c r="E861" s="8" t="s">
        <v>12</v>
      </c>
      <c r="F861" s="13" t="s">
        <v>1877</v>
      </c>
      <c r="G861" s="13" t="s">
        <v>1883</v>
      </c>
      <c r="H861" s="10">
        <v>500</v>
      </c>
    </row>
    <row r="862" ht="25" customHeight="1" spans="1:8">
      <c r="A862" s="8">
        <v>860</v>
      </c>
      <c r="B862" s="13" t="s">
        <v>1417</v>
      </c>
      <c r="C862" s="13" t="s">
        <v>1510</v>
      </c>
      <c r="D862" s="14" t="s">
        <v>1884</v>
      </c>
      <c r="E862" s="8" t="s">
        <v>12</v>
      </c>
      <c r="F862" s="13" t="s">
        <v>1877</v>
      </c>
      <c r="G862" s="13" t="s">
        <v>1885</v>
      </c>
      <c r="H862" s="10">
        <v>500</v>
      </c>
    </row>
    <row r="863" ht="25" customHeight="1" spans="1:8">
      <c r="A863" s="8">
        <v>861</v>
      </c>
      <c r="B863" s="13" t="s">
        <v>1417</v>
      </c>
      <c r="C863" s="13" t="s">
        <v>1510</v>
      </c>
      <c r="D863" s="14" t="s">
        <v>1886</v>
      </c>
      <c r="E863" s="8" t="s">
        <v>12</v>
      </c>
      <c r="F863" s="13" t="s">
        <v>1877</v>
      </c>
      <c r="G863" s="13" t="s">
        <v>1887</v>
      </c>
      <c r="H863" s="10">
        <v>500</v>
      </c>
    </row>
    <row r="864" ht="25" customHeight="1" spans="1:8">
      <c r="A864" s="8">
        <v>862</v>
      </c>
      <c r="B864" s="13" t="s">
        <v>1417</v>
      </c>
      <c r="C864" s="13" t="s">
        <v>1510</v>
      </c>
      <c r="D864" s="14" t="s">
        <v>1888</v>
      </c>
      <c r="E864" s="8" t="s">
        <v>229</v>
      </c>
      <c r="F864" s="13" t="s">
        <v>54</v>
      </c>
      <c r="G864" s="13" t="s">
        <v>1889</v>
      </c>
      <c r="H864" s="10">
        <v>500</v>
      </c>
    </row>
    <row r="865" ht="25" customHeight="1" spans="1:8">
      <c r="A865" s="8">
        <v>863</v>
      </c>
      <c r="B865" s="13" t="s">
        <v>1417</v>
      </c>
      <c r="C865" s="13" t="s">
        <v>1510</v>
      </c>
      <c r="D865" s="14" t="s">
        <v>1890</v>
      </c>
      <c r="E865" s="8" t="s">
        <v>229</v>
      </c>
      <c r="F865" s="13" t="s">
        <v>54</v>
      </c>
      <c r="G865" s="13" t="s">
        <v>1885</v>
      </c>
      <c r="H865" s="10">
        <v>500</v>
      </c>
    </row>
    <row r="866" ht="25" customHeight="1" spans="1:8">
      <c r="A866" s="8">
        <v>864</v>
      </c>
      <c r="B866" s="13" t="s">
        <v>1417</v>
      </c>
      <c r="C866" s="13" t="s">
        <v>1510</v>
      </c>
      <c r="D866" s="14" t="s">
        <v>1891</v>
      </c>
      <c r="E866" s="8" t="s">
        <v>12</v>
      </c>
      <c r="F866" s="13" t="s">
        <v>1892</v>
      </c>
      <c r="G866" s="13" t="s">
        <v>1893</v>
      </c>
      <c r="H866" s="10">
        <v>500</v>
      </c>
    </row>
    <row r="867" ht="25" customHeight="1" spans="1:8">
      <c r="A867" s="8">
        <v>865</v>
      </c>
      <c r="B867" s="13" t="s">
        <v>1417</v>
      </c>
      <c r="C867" s="13" t="s">
        <v>1510</v>
      </c>
      <c r="D867" s="14" t="s">
        <v>1894</v>
      </c>
      <c r="E867" s="8" t="s">
        <v>12</v>
      </c>
      <c r="F867" s="13" t="s">
        <v>1895</v>
      </c>
      <c r="G867" s="13" t="s">
        <v>1896</v>
      </c>
      <c r="H867" s="10">
        <v>500</v>
      </c>
    </row>
    <row r="868" ht="25" customHeight="1" spans="1:8">
      <c r="A868" s="8">
        <v>866</v>
      </c>
      <c r="B868" s="13" t="s">
        <v>1417</v>
      </c>
      <c r="C868" s="13" t="s">
        <v>1510</v>
      </c>
      <c r="D868" s="14" t="s">
        <v>1897</v>
      </c>
      <c r="E868" s="8" t="s">
        <v>12</v>
      </c>
      <c r="F868" s="13" t="s">
        <v>1113</v>
      </c>
      <c r="G868" s="13" t="s">
        <v>1898</v>
      </c>
      <c r="H868" s="10">
        <v>500</v>
      </c>
    </row>
    <row r="869" ht="25" customHeight="1" spans="1:8">
      <c r="A869" s="8">
        <v>867</v>
      </c>
      <c r="B869" s="13" t="s">
        <v>1417</v>
      </c>
      <c r="C869" s="13" t="s">
        <v>1510</v>
      </c>
      <c r="D869" s="14" t="s">
        <v>1899</v>
      </c>
      <c r="E869" s="8" t="s">
        <v>12</v>
      </c>
      <c r="F869" s="13" t="s">
        <v>1113</v>
      </c>
      <c r="G869" s="13" t="s">
        <v>1898</v>
      </c>
      <c r="H869" s="10">
        <v>500</v>
      </c>
    </row>
    <row r="870" ht="25" customHeight="1" spans="1:8">
      <c r="A870" s="8">
        <v>868</v>
      </c>
      <c r="B870" s="13" t="s">
        <v>1417</v>
      </c>
      <c r="C870" s="13" t="s">
        <v>1510</v>
      </c>
      <c r="D870" s="14" t="s">
        <v>1900</v>
      </c>
      <c r="E870" s="8" t="s">
        <v>12</v>
      </c>
      <c r="F870" s="13" t="s">
        <v>1901</v>
      </c>
      <c r="G870" s="13" t="s">
        <v>1902</v>
      </c>
      <c r="H870" s="10">
        <v>500</v>
      </c>
    </row>
    <row r="871" ht="25" customHeight="1" spans="1:8">
      <c r="A871" s="8">
        <v>869</v>
      </c>
      <c r="B871" s="13" t="s">
        <v>1417</v>
      </c>
      <c r="C871" s="13" t="s">
        <v>1510</v>
      </c>
      <c r="D871" s="14" t="s">
        <v>1903</v>
      </c>
      <c r="E871" s="8" t="s">
        <v>12</v>
      </c>
      <c r="F871" s="13" t="s">
        <v>54</v>
      </c>
      <c r="G871" s="13" t="s">
        <v>1904</v>
      </c>
      <c r="H871" s="10">
        <v>500</v>
      </c>
    </row>
    <row r="872" ht="25" customHeight="1" spans="1:8">
      <c r="A872" s="8">
        <v>870</v>
      </c>
      <c r="B872" s="13" t="s">
        <v>1417</v>
      </c>
      <c r="C872" s="13" t="s">
        <v>1510</v>
      </c>
      <c r="D872" s="14" t="s">
        <v>1905</v>
      </c>
      <c r="E872" s="8" t="s">
        <v>12</v>
      </c>
      <c r="F872" s="13" t="s">
        <v>1906</v>
      </c>
      <c r="G872" s="13" t="s">
        <v>1907</v>
      </c>
      <c r="H872" s="10">
        <v>500</v>
      </c>
    </row>
    <row r="873" ht="25" customHeight="1" spans="1:8">
      <c r="A873" s="8">
        <v>871</v>
      </c>
      <c r="B873" s="13" t="s">
        <v>1417</v>
      </c>
      <c r="C873" s="13" t="s">
        <v>1510</v>
      </c>
      <c r="D873" s="14" t="s">
        <v>1908</v>
      </c>
      <c r="E873" s="8" t="s">
        <v>12</v>
      </c>
      <c r="F873" s="13" t="s">
        <v>649</v>
      </c>
      <c r="G873" s="13" t="s">
        <v>1909</v>
      </c>
      <c r="H873" s="10">
        <v>500</v>
      </c>
    </row>
    <row r="874" ht="25" customHeight="1" spans="1:8">
      <c r="A874" s="8">
        <v>872</v>
      </c>
      <c r="B874" s="13" t="s">
        <v>1417</v>
      </c>
      <c r="C874" s="13" t="s">
        <v>1510</v>
      </c>
      <c r="D874" s="14" t="s">
        <v>1910</v>
      </c>
      <c r="E874" s="8" t="s">
        <v>12</v>
      </c>
      <c r="F874" s="13" t="s">
        <v>649</v>
      </c>
      <c r="G874" s="13" t="s">
        <v>1909</v>
      </c>
      <c r="H874" s="10">
        <v>500</v>
      </c>
    </row>
    <row r="875" ht="25" customHeight="1" spans="1:8">
      <c r="A875" s="8">
        <v>873</v>
      </c>
      <c r="B875" s="13" t="s">
        <v>1417</v>
      </c>
      <c r="C875" s="13" t="s">
        <v>1510</v>
      </c>
      <c r="D875" s="14" t="s">
        <v>1911</v>
      </c>
      <c r="E875" s="8" t="s">
        <v>12</v>
      </c>
      <c r="F875" s="13" t="s">
        <v>85</v>
      </c>
      <c r="G875" s="13" t="s">
        <v>1912</v>
      </c>
      <c r="H875" s="10">
        <v>500</v>
      </c>
    </row>
    <row r="876" ht="25" customHeight="1" spans="1:8">
      <c r="A876" s="8">
        <v>874</v>
      </c>
      <c r="B876" s="13" t="s">
        <v>1913</v>
      </c>
      <c r="C876" s="13" t="s">
        <v>1914</v>
      </c>
      <c r="D876" s="14" t="s">
        <v>1915</v>
      </c>
      <c r="E876" s="8" t="s">
        <v>12</v>
      </c>
      <c r="F876" s="13" t="s">
        <v>144</v>
      </c>
      <c r="G876" s="13" t="s">
        <v>1916</v>
      </c>
      <c r="H876" s="10">
        <v>500</v>
      </c>
    </row>
    <row r="877" ht="25" customHeight="1" spans="1:8">
      <c r="A877" s="8">
        <v>875</v>
      </c>
      <c r="B877" s="13" t="s">
        <v>1913</v>
      </c>
      <c r="C877" s="13" t="s">
        <v>1914</v>
      </c>
      <c r="D877" s="14" t="s">
        <v>1917</v>
      </c>
      <c r="E877" s="8" t="s">
        <v>12</v>
      </c>
      <c r="F877" s="13" t="s">
        <v>806</v>
      </c>
      <c r="G877" s="13" t="s">
        <v>1918</v>
      </c>
      <c r="H877" s="10">
        <v>500</v>
      </c>
    </row>
    <row r="878" ht="25" customHeight="1" spans="1:8">
      <c r="A878" s="8">
        <v>876</v>
      </c>
      <c r="B878" s="13" t="s">
        <v>1913</v>
      </c>
      <c r="C878" s="13" t="s">
        <v>1914</v>
      </c>
      <c r="D878" s="14" t="s">
        <v>1919</v>
      </c>
      <c r="E878" s="8" t="s">
        <v>12</v>
      </c>
      <c r="F878" s="13" t="s">
        <v>806</v>
      </c>
      <c r="G878" s="13" t="s">
        <v>98</v>
      </c>
      <c r="H878" s="10">
        <v>500</v>
      </c>
    </row>
    <row r="879" ht="25" customHeight="1" spans="1:8">
      <c r="A879" s="8">
        <v>877</v>
      </c>
      <c r="B879" s="13" t="s">
        <v>1913</v>
      </c>
      <c r="C879" s="13" t="s">
        <v>1914</v>
      </c>
      <c r="D879" s="14" t="s">
        <v>1920</v>
      </c>
      <c r="E879" s="8" t="s">
        <v>12</v>
      </c>
      <c r="F879" s="13" t="s">
        <v>440</v>
      </c>
      <c r="G879" s="13" t="s">
        <v>1753</v>
      </c>
      <c r="H879" s="10">
        <v>500</v>
      </c>
    </row>
    <row r="880" ht="25" customHeight="1" spans="1:8">
      <c r="A880" s="8">
        <v>878</v>
      </c>
      <c r="B880" s="13" t="s">
        <v>1913</v>
      </c>
      <c r="C880" s="13" t="s">
        <v>1921</v>
      </c>
      <c r="D880" s="14" t="s">
        <v>1922</v>
      </c>
      <c r="E880" s="8" t="s">
        <v>12</v>
      </c>
      <c r="F880" s="13" t="s">
        <v>313</v>
      </c>
      <c r="G880" s="13" t="s">
        <v>1923</v>
      </c>
      <c r="H880" s="10">
        <v>500</v>
      </c>
    </row>
    <row r="881" ht="25" customHeight="1" spans="1:8">
      <c r="A881" s="8">
        <v>879</v>
      </c>
      <c r="B881" s="13" t="s">
        <v>1913</v>
      </c>
      <c r="C881" s="13" t="s">
        <v>1921</v>
      </c>
      <c r="D881" s="14" t="s">
        <v>1924</v>
      </c>
      <c r="E881" s="8" t="s">
        <v>12</v>
      </c>
      <c r="F881" s="13" t="s">
        <v>920</v>
      </c>
      <c r="G881" s="13" t="s">
        <v>1925</v>
      </c>
      <c r="H881" s="10">
        <v>500</v>
      </c>
    </row>
    <row r="882" ht="25" customHeight="1" spans="1:8">
      <c r="A882" s="8">
        <v>880</v>
      </c>
      <c r="B882" s="13" t="s">
        <v>1913</v>
      </c>
      <c r="C882" s="13" t="s">
        <v>1921</v>
      </c>
      <c r="D882" s="14" t="s">
        <v>1926</v>
      </c>
      <c r="E882" s="8" t="s">
        <v>12</v>
      </c>
      <c r="F882" s="13" t="s">
        <v>292</v>
      </c>
      <c r="G882" s="13" t="s">
        <v>1927</v>
      </c>
      <c r="H882" s="10">
        <v>500</v>
      </c>
    </row>
    <row r="883" ht="25" customHeight="1" spans="1:8">
      <c r="A883" s="8">
        <v>881</v>
      </c>
      <c r="B883" s="13" t="s">
        <v>1913</v>
      </c>
      <c r="C883" s="13" t="s">
        <v>1921</v>
      </c>
      <c r="D883" s="14" t="s">
        <v>1928</v>
      </c>
      <c r="E883" s="8" t="s">
        <v>12</v>
      </c>
      <c r="F883" s="13" t="s">
        <v>164</v>
      </c>
      <c r="G883" s="13" t="s">
        <v>1929</v>
      </c>
      <c r="H883" s="10">
        <v>500</v>
      </c>
    </row>
    <row r="884" ht="25" customHeight="1" spans="1:8">
      <c r="A884" s="8">
        <v>882</v>
      </c>
      <c r="B884" s="13" t="s">
        <v>1913</v>
      </c>
      <c r="C884" s="13" t="s">
        <v>1921</v>
      </c>
      <c r="D884" s="14" t="s">
        <v>1930</v>
      </c>
      <c r="E884" s="8" t="s">
        <v>12</v>
      </c>
      <c r="F884" s="13" t="s">
        <v>54</v>
      </c>
      <c r="G884" s="13" t="s">
        <v>1931</v>
      </c>
      <c r="H884" s="10">
        <v>500</v>
      </c>
    </row>
    <row r="885" ht="25" customHeight="1" spans="1:8">
      <c r="A885" s="8">
        <v>883</v>
      </c>
      <c r="B885" s="13" t="s">
        <v>1913</v>
      </c>
      <c r="C885" s="13" t="s">
        <v>1921</v>
      </c>
      <c r="D885" s="14" t="s">
        <v>1932</v>
      </c>
      <c r="E885" s="8" t="s">
        <v>12</v>
      </c>
      <c r="F885" s="13" t="s">
        <v>54</v>
      </c>
      <c r="G885" s="13" t="s">
        <v>1931</v>
      </c>
      <c r="H885" s="10">
        <v>500</v>
      </c>
    </row>
    <row r="886" ht="25" customHeight="1" spans="1:8">
      <c r="A886" s="8">
        <v>884</v>
      </c>
      <c r="B886" s="13" t="s">
        <v>1913</v>
      </c>
      <c r="C886" s="13" t="s">
        <v>1921</v>
      </c>
      <c r="D886" s="14" t="s">
        <v>1933</v>
      </c>
      <c r="E886" s="8" t="s">
        <v>12</v>
      </c>
      <c r="F886" s="13" t="s">
        <v>161</v>
      </c>
      <c r="G886" s="13" t="s">
        <v>1934</v>
      </c>
      <c r="H886" s="10">
        <v>500</v>
      </c>
    </row>
    <row r="887" ht="25" customHeight="1" spans="1:8">
      <c r="A887" s="8">
        <v>885</v>
      </c>
      <c r="B887" s="13" t="s">
        <v>1913</v>
      </c>
      <c r="C887" s="13" t="s">
        <v>1921</v>
      </c>
      <c r="D887" s="14" t="s">
        <v>1935</v>
      </c>
      <c r="E887" s="8" t="s">
        <v>12</v>
      </c>
      <c r="F887" s="13" t="s">
        <v>44</v>
      </c>
      <c r="G887" s="13" t="s">
        <v>1936</v>
      </c>
      <c r="H887" s="10">
        <v>500</v>
      </c>
    </row>
    <row r="888" ht="25" customHeight="1" spans="1:8">
      <c r="A888" s="8">
        <v>886</v>
      </c>
      <c r="B888" s="13" t="s">
        <v>1913</v>
      </c>
      <c r="C888" s="13" t="s">
        <v>1921</v>
      </c>
      <c r="D888" s="14" t="s">
        <v>1937</v>
      </c>
      <c r="E888" s="8" t="s">
        <v>12</v>
      </c>
      <c r="F888" s="13" t="s">
        <v>313</v>
      </c>
      <c r="G888" s="13" t="s">
        <v>1938</v>
      </c>
      <c r="H888" s="10">
        <v>500</v>
      </c>
    </row>
    <row r="889" ht="25" customHeight="1" spans="1:8">
      <c r="A889" s="8">
        <v>887</v>
      </c>
      <c r="B889" s="13" t="s">
        <v>1913</v>
      </c>
      <c r="C889" s="13" t="s">
        <v>1921</v>
      </c>
      <c r="D889" s="14" t="s">
        <v>1939</v>
      </c>
      <c r="E889" s="8" t="s">
        <v>12</v>
      </c>
      <c r="F889" s="13" t="s">
        <v>138</v>
      </c>
      <c r="G889" s="13" t="s">
        <v>1940</v>
      </c>
      <c r="H889" s="10">
        <v>500</v>
      </c>
    </row>
    <row r="890" ht="25" customHeight="1" spans="1:8">
      <c r="A890" s="8">
        <v>888</v>
      </c>
      <c r="B890" s="13" t="s">
        <v>1913</v>
      </c>
      <c r="C890" s="13" t="s">
        <v>1921</v>
      </c>
      <c r="D890" s="14" t="s">
        <v>1941</v>
      </c>
      <c r="E890" s="8" t="s">
        <v>12</v>
      </c>
      <c r="F890" s="13" t="s">
        <v>1942</v>
      </c>
      <c r="G890" s="13" t="s">
        <v>1943</v>
      </c>
      <c r="H890" s="10">
        <v>500</v>
      </c>
    </row>
    <row r="891" ht="25" customHeight="1" spans="1:8">
      <c r="A891" s="8">
        <v>889</v>
      </c>
      <c r="B891" s="13" t="s">
        <v>1913</v>
      </c>
      <c r="C891" s="13" t="s">
        <v>1921</v>
      </c>
      <c r="D891" s="14" t="s">
        <v>1944</v>
      </c>
      <c r="E891" s="8" t="s">
        <v>12</v>
      </c>
      <c r="F891" s="13" t="s">
        <v>768</v>
      </c>
      <c r="G891" s="13" t="s">
        <v>1945</v>
      </c>
      <c r="H891" s="10">
        <v>500</v>
      </c>
    </row>
    <row r="892" ht="25" customHeight="1" spans="1:8">
      <c r="A892" s="8">
        <v>890</v>
      </c>
      <c r="B892" s="13" t="s">
        <v>1913</v>
      </c>
      <c r="C892" s="13" t="s">
        <v>1921</v>
      </c>
      <c r="D892" s="14" t="s">
        <v>1946</v>
      </c>
      <c r="E892" s="8" t="s">
        <v>12</v>
      </c>
      <c r="F892" s="13" t="s">
        <v>1942</v>
      </c>
      <c r="G892" s="13" t="s">
        <v>1943</v>
      </c>
      <c r="H892" s="10">
        <v>500</v>
      </c>
    </row>
    <row r="893" ht="25" customHeight="1" spans="1:8">
      <c r="A893" s="8">
        <v>891</v>
      </c>
      <c r="B893" s="13" t="s">
        <v>1913</v>
      </c>
      <c r="C893" s="13" t="s">
        <v>1921</v>
      </c>
      <c r="D893" s="14" t="s">
        <v>1947</v>
      </c>
      <c r="E893" s="8" t="s">
        <v>12</v>
      </c>
      <c r="F893" s="13" t="s">
        <v>1948</v>
      </c>
      <c r="G893" s="13" t="s">
        <v>1949</v>
      </c>
      <c r="H893" s="10">
        <v>500</v>
      </c>
    </row>
    <row r="894" ht="25" customHeight="1" spans="1:8">
      <c r="A894" s="8">
        <v>892</v>
      </c>
      <c r="B894" s="13" t="s">
        <v>1913</v>
      </c>
      <c r="C894" s="13" t="s">
        <v>1921</v>
      </c>
      <c r="D894" s="14" t="s">
        <v>1950</v>
      </c>
      <c r="E894" s="8" t="s">
        <v>12</v>
      </c>
      <c r="F894" s="13" t="s">
        <v>101</v>
      </c>
      <c r="G894" s="13" t="s">
        <v>1951</v>
      </c>
      <c r="H894" s="10">
        <v>500</v>
      </c>
    </row>
    <row r="895" ht="25" customHeight="1" spans="1:8">
      <c r="A895" s="8">
        <v>893</v>
      </c>
      <c r="B895" s="13" t="s">
        <v>1913</v>
      </c>
      <c r="C895" s="13" t="s">
        <v>1921</v>
      </c>
      <c r="D895" s="14" t="s">
        <v>1952</v>
      </c>
      <c r="E895" s="8" t="s">
        <v>12</v>
      </c>
      <c r="F895" s="13" t="s">
        <v>1942</v>
      </c>
      <c r="G895" s="13" t="s">
        <v>1943</v>
      </c>
      <c r="H895" s="10">
        <v>500</v>
      </c>
    </row>
    <row r="896" ht="25" customHeight="1" spans="1:8">
      <c r="A896" s="8">
        <v>894</v>
      </c>
      <c r="B896" s="13" t="s">
        <v>1913</v>
      </c>
      <c r="C896" s="13" t="s">
        <v>1921</v>
      </c>
      <c r="D896" s="14" t="s">
        <v>1953</v>
      </c>
      <c r="E896" s="8" t="s">
        <v>12</v>
      </c>
      <c r="F896" s="13" t="s">
        <v>54</v>
      </c>
      <c r="G896" s="13" t="s">
        <v>1954</v>
      </c>
      <c r="H896" s="10">
        <v>500</v>
      </c>
    </row>
    <row r="897" ht="25" customHeight="1" spans="1:8">
      <c r="A897" s="8">
        <v>895</v>
      </c>
      <c r="B897" s="13" t="s">
        <v>1913</v>
      </c>
      <c r="C897" s="13" t="s">
        <v>1921</v>
      </c>
      <c r="D897" s="14" t="s">
        <v>1955</v>
      </c>
      <c r="E897" s="8" t="s">
        <v>12</v>
      </c>
      <c r="F897" s="13" t="s">
        <v>760</v>
      </c>
      <c r="G897" s="13" t="s">
        <v>1956</v>
      </c>
      <c r="H897" s="10">
        <v>500</v>
      </c>
    </row>
    <row r="898" ht="25" customHeight="1" spans="1:8">
      <c r="A898" s="8">
        <v>896</v>
      </c>
      <c r="B898" s="13" t="s">
        <v>1913</v>
      </c>
      <c r="C898" s="13" t="s">
        <v>1921</v>
      </c>
      <c r="D898" s="14" t="s">
        <v>1957</v>
      </c>
      <c r="E898" s="8" t="s">
        <v>12</v>
      </c>
      <c r="F898" s="13" t="s">
        <v>760</v>
      </c>
      <c r="G898" s="13" t="s">
        <v>1956</v>
      </c>
      <c r="H898" s="10">
        <v>500</v>
      </c>
    </row>
    <row r="899" ht="25" customHeight="1" spans="1:8">
      <c r="A899" s="8">
        <v>897</v>
      </c>
      <c r="B899" s="13" t="s">
        <v>1913</v>
      </c>
      <c r="C899" s="13" t="s">
        <v>1921</v>
      </c>
      <c r="D899" s="14" t="s">
        <v>1958</v>
      </c>
      <c r="E899" s="8" t="s">
        <v>12</v>
      </c>
      <c r="F899" s="13" t="s">
        <v>152</v>
      </c>
      <c r="G899" s="13" t="s">
        <v>1959</v>
      </c>
      <c r="H899" s="10">
        <v>500</v>
      </c>
    </row>
    <row r="900" ht="25" customHeight="1" spans="1:8">
      <c r="A900" s="8">
        <v>898</v>
      </c>
      <c r="B900" s="13" t="s">
        <v>1913</v>
      </c>
      <c r="C900" s="13" t="s">
        <v>1921</v>
      </c>
      <c r="D900" s="14" t="s">
        <v>1960</v>
      </c>
      <c r="E900" s="8" t="s">
        <v>12</v>
      </c>
      <c r="F900" s="13" t="s">
        <v>1961</v>
      </c>
      <c r="G900" s="13" t="s">
        <v>1962</v>
      </c>
      <c r="H900" s="10">
        <v>500</v>
      </c>
    </row>
    <row r="901" ht="25" customHeight="1" spans="1:8">
      <c r="A901" s="8">
        <v>899</v>
      </c>
      <c r="B901" s="13" t="s">
        <v>1913</v>
      </c>
      <c r="C901" s="13" t="s">
        <v>1963</v>
      </c>
      <c r="D901" s="14" t="s">
        <v>1964</v>
      </c>
      <c r="E901" s="8" t="s">
        <v>12</v>
      </c>
      <c r="F901" s="13" t="s">
        <v>253</v>
      </c>
      <c r="G901" s="13" t="s">
        <v>1965</v>
      </c>
      <c r="H901" s="10">
        <v>500</v>
      </c>
    </row>
    <row r="902" ht="25" customHeight="1" spans="1:8">
      <c r="A902" s="8">
        <v>900</v>
      </c>
      <c r="B902" s="13" t="s">
        <v>1913</v>
      </c>
      <c r="C902" s="14" t="s">
        <v>1966</v>
      </c>
      <c r="D902" s="14" t="s">
        <v>1967</v>
      </c>
      <c r="E902" s="8" t="s">
        <v>12</v>
      </c>
      <c r="F902" s="13" t="s">
        <v>611</v>
      </c>
      <c r="G902" s="13" t="s">
        <v>1968</v>
      </c>
      <c r="H902" s="10">
        <v>500</v>
      </c>
    </row>
    <row r="903" ht="25" customHeight="1" spans="1:8">
      <c r="A903" s="25" t="s">
        <v>1969</v>
      </c>
      <c r="B903" s="26"/>
      <c r="C903" s="26"/>
      <c r="D903" s="26"/>
      <c r="E903" s="26"/>
      <c r="F903" s="26"/>
      <c r="G903" s="27"/>
      <c r="H903" s="10">
        <f>SUM(H3:H902)</f>
        <v>450000</v>
      </c>
    </row>
  </sheetData>
  <mergeCells count="2">
    <mergeCell ref="A1:H1"/>
    <mergeCell ref="A903:G903"/>
  </mergeCells>
  <conditionalFormatting sqref="D845">
    <cfRule type="duplicateValues" dxfId="0" priority="1"/>
  </conditionalFormatting>
  <dataValidations count="2">
    <dataValidation allowBlank="1" showInputMessage="1" showErrorMessage="1" sqref="F21 F25:G25"/>
    <dataValidation type="custom" allowBlank="1" showErrorMessage="1" errorTitle="拒绝重复输入" error="当前输入的内容，与本区域的其他单元格内容重复。" sqref="D617" errorStyle="warning">
      <formula1>COUNTIF($K:$K,#REF!)&lt;2</formula1>
    </dataValidation>
  </dataValidations>
  <pageMargins left="0.700694444444445" right="0.472222222222222" top="0.393055555555556" bottom="0.275" header="0.298611111111111" footer="0.298611111111111"/>
  <pageSetup paperSize="9" scale="7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勿忘初心</cp:lastModifiedBy>
  <dcterms:created xsi:type="dcterms:W3CDTF">2020-08-20T01:53:00Z</dcterms:created>
  <dcterms:modified xsi:type="dcterms:W3CDTF">2025-08-01T04:19:19Z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46627DE2991A4788963642834FE31D5E</vt:lpwstr>
  </property>
</Properties>
</file>